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ap\WILHELMINA\Seizoen 2020-2021\Trainingsschema alternatief\"/>
    </mc:Choice>
  </mc:AlternateContent>
  <xr:revisionPtr revIDLastSave="0" documentId="13_ncr:1_{583FA055-1C04-4038-86E7-313EEC5BF290}" xr6:coauthVersionLast="47" xr6:coauthVersionMax="47" xr10:uidLastSave="{00000000-0000-0000-0000-000000000000}"/>
  <bookViews>
    <workbookView xWindow="-108" yWindow="-108" windowWidth="23256" windowHeight="13176" xr2:uid="{AAE23C2A-C03E-497F-AD2F-2212DB0112A6}"/>
  </bookViews>
  <sheets>
    <sheet name="Alternatief schema" sheetId="3" r:id="rId1"/>
  </sheets>
  <definedNames>
    <definedName name="_xlnm.Print_Area" localSheetId="0">'Alternatief schema'!$A$1:$AC$49,'Alternatief schema'!$A$51:$AC$75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3" l="1"/>
  <c r="O51" i="3"/>
</calcChain>
</file>

<file path=xl/sharedStrings.xml><?xml version="1.0" encoding="utf-8"?>
<sst xmlns="http://schemas.openxmlformats.org/spreadsheetml/2006/main" count="916" uniqueCount="59">
  <si>
    <t>S1</t>
  </si>
  <si>
    <t>S2</t>
  </si>
  <si>
    <t>S5</t>
  </si>
  <si>
    <t>S6</t>
  </si>
  <si>
    <t>S7</t>
  </si>
  <si>
    <t>S9</t>
  </si>
  <si>
    <t>VR1</t>
  </si>
  <si>
    <t>VR2</t>
  </si>
  <si>
    <t>O19-1</t>
  </si>
  <si>
    <t>O19-2</t>
  </si>
  <si>
    <t>O17-1</t>
  </si>
  <si>
    <t>O15-1</t>
  </si>
  <si>
    <t>O14-1</t>
  </si>
  <si>
    <t>O13-1</t>
  </si>
  <si>
    <t>O12-1</t>
  </si>
  <si>
    <t>O11-1</t>
  </si>
  <si>
    <t>O10-2</t>
  </si>
  <si>
    <t>O9-1</t>
  </si>
  <si>
    <t>O8-1</t>
  </si>
  <si>
    <t>O7-5</t>
  </si>
  <si>
    <t>17:45-19:00</t>
  </si>
  <si>
    <t>19:00-20:15</t>
  </si>
  <si>
    <t>20:15-21:45</t>
  </si>
  <si>
    <t>Maandag</t>
  </si>
  <si>
    <t>Dinsdag</t>
  </si>
  <si>
    <t>Woensdag</t>
  </si>
  <si>
    <t>Donderdag</t>
  </si>
  <si>
    <t>Vrijdag</t>
  </si>
  <si>
    <t xml:space="preserve">Zondag </t>
  </si>
  <si>
    <t>Tijd</t>
  </si>
  <si>
    <t>Team</t>
  </si>
  <si>
    <t>KK</t>
  </si>
  <si>
    <t>Veld</t>
  </si>
  <si>
    <t>3A1</t>
  </si>
  <si>
    <t>10:30-12:30</t>
  </si>
  <si>
    <t>3A</t>
  </si>
  <si>
    <t>3A2</t>
  </si>
  <si>
    <t>3B</t>
  </si>
  <si>
    <t>O10-1</t>
  </si>
  <si>
    <t>3B1</t>
  </si>
  <si>
    <t>4A</t>
  </si>
  <si>
    <t>3B2</t>
  </si>
  <si>
    <t>4B</t>
  </si>
  <si>
    <t>4A1</t>
  </si>
  <si>
    <t>4AB</t>
  </si>
  <si>
    <t>4A2</t>
  </si>
  <si>
    <t>O12-2</t>
  </si>
  <si>
    <t>4B1</t>
  </si>
  <si>
    <t>4B2</t>
  </si>
  <si>
    <t>3AB</t>
  </si>
  <si>
    <t>O23-1</t>
  </si>
  <si>
    <t>12:30 14:30</t>
  </si>
  <si>
    <t>Sen 6</t>
  </si>
  <si>
    <t>Sen 5</t>
  </si>
  <si>
    <t>MO15</t>
  </si>
  <si>
    <t>V6</t>
  </si>
  <si>
    <t>Zomertrainingsschema maandag 28 juni t/m zondag 11 juli 2021</t>
  </si>
  <si>
    <t>Zomertrainingsschema maandag 12 juli t/m zondag 11 juli 2021</t>
  </si>
  <si>
    <t>Zomertrainingsschema maandag 12 juli t/m zondag 18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</si>
</sst>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0"/>
      <color rgb="FF0000FF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16" fontId="6" fillId="4" borderId="1" xfId="0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16" fontId="6" fillId="4" borderId="6" xfId="0" applyNumberFormat="1" applyFont="1" applyFill="1" applyBorder="1" applyAlignment="1">
      <alignment horizontal="left" vertical="center"/>
    </xf>
    <xf numFmtId="0" fontId="6" fillId="3" borderId="6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6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164" fontId="6" fillId="4" borderId="2" xfId="0" applyNumberFormat="1" applyFont="1" applyFill="1" applyBorder="1" applyAlignment="1">
      <alignment horizontal="left" vertical="center"/>
    </xf>
    <xf numFmtId="16" fontId="6" fillId="4" borderId="2" xfId="0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/>
    <xf numFmtId="0" fontId="10" fillId="0" borderId="4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3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FFCC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2B69C-E765-4D0F-A9DA-546A872DC160}">
  <dimension ref="A1:AN74"/>
  <sheetViews>
    <sheetView tabSelected="1" workbookViewId="0">
      <pane ySplit="1" topLeftCell="A2" activePane="bottomLeft" state="frozen"/>
      <selection pane="bottomLeft" activeCell="AA19" sqref="AA19"/>
    </sheetView>
  </sheetViews>
  <sheetFormatPr defaultColWidth="8.88671875" defaultRowHeight="15" x14ac:dyDescent="0.35"/>
  <cols>
    <col min="1" max="1" width="11" style="1" customWidth="1"/>
    <col min="2" max="2" width="6.77734375" style="37" customWidth="1"/>
    <col min="3" max="3" width="3.44140625" style="2" hidden="1" customWidth="1"/>
    <col min="4" max="4" width="5.109375" style="1" customWidth="1"/>
    <col min="5" max="5" width="1.6640625" style="1" customWidth="1"/>
    <col min="6" max="6" width="10.88671875" style="1" bestFit="1" customWidth="1"/>
    <col min="7" max="7" width="7.6640625" style="37" bestFit="1" customWidth="1"/>
    <col min="8" max="8" width="3.44140625" style="2" hidden="1" customWidth="1"/>
    <col min="9" max="9" width="5.109375" style="1" customWidth="1"/>
    <col min="10" max="10" width="1.6640625" style="1" customWidth="1"/>
    <col min="11" max="11" width="10.88671875" style="1" bestFit="1" customWidth="1"/>
    <col min="12" max="12" width="6.77734375" style="37" customWidth="1"/>
    <col min="13" max="13" width="3.44140625" style="2" hidden="1" customWidth="1"/>
    <col min="14" max="14" width="5.109375" style="1" customWidth="1"/>
    <col min="15" max="15" width="1.6640625" style="1" customWidth="1"/>
    <col min="16" max="16" width="11.109375" style="1" customWidth="1"/>
    <col min="17" max="17" width="6.77734375" style="37" customWidth="1"/>
    <col min="18" max="18" width="3.44140625" style="2" hidden="1" customWidth="1"/>
    <col min="19" max="19" width="5.109375" style="1" customWidth="1"/>
    <col min="20" max="20" width="1.6640625" style="1" customWidth="1"/>
    <col min="21" max="21" width="11" style="1" bestFit="1" customWidth="1"/>
    <col min="22" max="22" width="6.77734375" style="37" customWidth="1"/>
    <col min="23" max="23" width="3.44140625" style="2" hidden="1" customWidth="1"/>
    <col min="24" max="24" width="5.109375" style="1" customWidth="1"/>
    <col min="25" max="25" width="1.6640625" style="1" customWidth="1"/>
    <col min="26" max="26" width="11" style="3" bestFit="1" customWidth="1"/>
    <col min="27" max="27" width="6.77734375" style="39" customWidth="1"/>
    <col min="28" max="28" width="3.44140625" style="3" hidden="1" customWidth="1"/>
    <col min="29" max="29" width="5.109375" style="1" customWidth="1"/>
    <col min="30" max="30" width="9.88671875" style="1" customWidth="1"/>
    <col min="31" max="31" width="7.33203125" style="1" customWidth="1"/>
    <col min="32" max="32" width="2.6640625" style="4" customWidth="1"/>
    <col min="33" max="33" width="6" style="1" customWidth="1"/>
    <col min="34" max="34" width="9.88671875" style="1" customWidth="1"/>
    <col min="35" max="35" width="5.109375" style="1" customWidth="1"/>
    <col min="36" max="16384" width="8.88671875" style="5"/>
  </cols>
  <sheetData>
    <row r="1" spans="1:29" ht="16.8" thickBot="1" x14ac:dyDescent="0.4">
      <c r="A1" s="51" t="s">
        <v>56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54"/>
      <c r="O1" s="55" t="s">
        <v>55</v>
      </c>
      <c r="P1" s="56"/>
    </row>
    <row r="2" spans="1:29" s="6" customFormat="1" thickBot="1" x14ac:dyDescent="0.3">
      <c r="A2" s="48" t="s">
        <v>23</v>
      </c>
      <c r="B2" s="49">
        <v>44375</v>
      </c>
      <c r="C2" s="9"/>
      <c r="D2" s="10"/>
      <c r="E2" s="11"/>
      <c r="F2" s="48" t="s">
        <v>24</v>
      </c>
      <c r="G2" s="50">
        <v>44376</v>
      </c>
      <c r="H2" s="11"/>
      <c r="I2" s="10"/>
      <c r="J2" s="11"/>
      <c r="K2" s="48" t="s">
        <v>25</v>
      </c>
      <c r="L2" s="50">
        <v>44377</v>
      </c>
      <c r="M2" s="9"/>
      <c r="N2" s="47"/>
      <c r="O2" s="11"/>
      <c r="P2" s="48" t="s">
        <v>26</v>
      </c>
      <c r="Q2" s="12">
        <v>44378</v>
      </c>
      <c r="R2" s="13"/>
      <c r="S2" s="47"/>
      <c r="T2" s="11"/>
      <c r="U2" s="7" t="s">
        <v>27</v>
      </c>
      <c r="V2" s="12">
        <v>44379</v>
      </c>
      <c r="W2" s="9"/>
      <c r="X2" s="47"/>
      <c r="Z2" s="7" t="s">
        <v>28</v>
      </c>
      <c r="AA2" s="14">
        <v>44388</v>
      </c>
    </row>
    <row r="3" spans="1:29" s="6" customFormat="1" ht="14.4" x14ac:dyDescent="0.3">
      <c r="A3" s="15" t="s">
        <v>29</v>
      </c>
      <c r="B3" s="16" t="s">
        <v>30</v>
      </c>
      <c r="C3" s="17" t="s">
        <v>31</v>
      </c>
      <c r="D3" s="15" t="s">
        <v>32</v>
      </c>
      <c r="E3" s="18"/>
      <c r="F3" s="15" t="s">
        <v>29</v>
      </c>
      <c r="G3" s="15" t="s">
        <v>30</v>
      </c>
      <c r="H3" s="17" t="s">
        <v>31</v>
      </c>
      <c r="I3" s="15" t="s">
        <v>32</v>
      </c>
      <c r="J3" s="18"/>
      <c r="K3" s="15" t="s">
        <v>29</v>
      </c>
      <c r="L3" s="15" t="s">
        <v>30</v>
      </c>
      <c r="M3" s="17" t="s">
        <v>31</v>
      </c>
      <c r="N3" s="25" t="s">
        <v>32</v>
      </c>
      <c r="O3" s="18"/>
      <c r="P3" s="15" t="s">
        <v>29</v>
      </c>
      <c r="Q3" s="15" t="s">
        <v>30</v>
      </c>
      <c r="R3" s="17" t="s">
        <v>31</v>
      </c>
      <c r="S3" s="25" t="s">
        <v>32</v>
      </c>
      <c r="T3" s="18"/>
      <c r="U3" s="15" t="s">
        <v>29</v>
      </c>
      <c r="V3" s="15" t="s">
        <v>30</v>
      </c>
      <c r="W3" s="17" t="s">
        <v>31</v>
      </c>
      <c r="X3" s="25" t="s">
        <v>32</v>
      </c>
      <c r="Z3" s="19" t="s">
        <v>29</v>
      </c>
      <c r="AA3" s="19" t="s">
        <v>30</v>
      </c>
      <c r="AB3" s="19" t="s">
        <v>31</v>
      </c>
      <c r="AC3" s="19" t="s">
        <v>32</v>
      </c>
    </row>
    <row r="4" spans="1:29" s="6" customFormat="1" ht="14.4" x14ac:dyDescent="0.3">
      <c r="A4" s="20" t="s">
        <v>20</v>
      </c>
      <c r="B4" s="32" t="s">
        <v>18</v>
      </c>
      <c r="C4" s="21"/>
      <c r="D4" s="22" t="s">
        <v>33</v>
      </c>
      <c r="E4" s="18"/>
      <c r="F4" s="20" t="s">
        <v>20</v>
      </c>
      <c r="G4" s="34"/>
      <c r="H4" s="21"/>
      <c r="I4" s="22" t="s">
        <v>33</v>
      </c>
      <c r="J4" s="18"/>
      <c r="K4" s="20" t="s">
        <v>20</v>
      </c>
      <c r="L4" s="32" t="s">
        <v>18</v>
      </c>
      <c r="M4" s="21"/>
      <c r="N4" s="22" t="s">
        <v>33</v>
      </c>
      <c r="O4" s="18"/>
      <c r="P4" s="20" t="s">
        <v>20</v>
      </c>
      <c r="Q4" s="34"/>
      <c r="R4" s="21"/>
      <c r="S4" s="22" t="s">
        <v>33</v>
      </c>
      <c r="T4" s="23"/>
      <c r="U4" s="20" t="s">
        <v>20</v>
      </c>
      <c r="V4" s="32" t="s">
        <v>18</v>
      </c>
      <c r="W4" s="21"/>
      <c r="X4" s="22" t="s">
        <v>33</v>
      </c>
      <c r="Z4" s="22" t="s">
        <v>34</v>
      </c>
      <c r="AA4" s="21" t="s">
        <v>0</v>
      </c>
      <c r="AB4" s="22"/>
      <c r="AC4" s="22" t="s">
        <v>35</v>
      </c>
    </row>
    <row r="5" spans="1:29" s="6" customFormat="1" ht="14.4" x14ac:dyDescent="0.3">
      <c r="A5" s="20" t="s">
        <v>20</v>
      </c>
      <c r="B5" s="32" t="s">
        <v>17</v>
      </c>
      <c r="C5" s="21"/>
      <c r="D5" s="22" t="s">
        <v>36</v>
      </c>
      <c r="E5" s="18"/>
      <c r="F5" s="20" t="s">
        <v>20</v>
      </c>
      <c r="G5" s="34"/>
      <c r="H5" s="21"/>
      <c r="I5" s="22" t="s">
        <v>36</v>
      </c>
      <c r="J5" s="18"/>
      <c r="K5" s="20" t="s">
        <v>20</v>
      </c>
      <c r="L5" s="32" t="s">
        <v>17</v>
      </c>
      <c r="M5" s="21"/>
      <c r="N5" s="22" t="s">
        <v>36</v>
      </c>
      <c r="O5" s="18"/>
      <c r="P5" s="20" t="s">
        <v>20</v>
      </c>
      <c r="Q5" s="34"/>
      <c r="R5" s="21"/>
      <c r="S5" s="22" t="s">
        <v>36</v>
      </c>
      <c r="T5" s="23"/>
      <c r="U5" s="20" t="s">
        <v>20</v>
      </c>
      <c r="V5" s="32" t="s">
        <v>17</v>
      </c>
      <c r="W5" s="21"/>
      <c r="X5" s="22" t="s">
        <v>36</v>
      </c>
      <c r="Z5" s="22" t="s">
        <v>34</v>
      </c>
      <c r="AA5" s="21" t="s">
        <v>1</v>
      </c>
      <c r="AB5" s="22"/>
      <c r="AC5" s="22" t="s">
        <v>37</v>
      </c>
    </row>
    <row r="6" spans="1:29" s="6" customFormat="1" ht="14.4" x14ac:dyDescent="0.3">
      <c r="A6" s="20" t="s">
        <v>20</v>
      </c>
      <c r="B6" s="32" t="s">
        <v>38</v>
      </c>
      <c r="C6" s="21"/>
      <c r="D6" s="22" t="s">
        <v>39</v>
      </c>
      <c r="E6" s="18"/>
      <c r="F6" s="20" t="s">
        <v>20</v>
      </c>
      <c r="G6" s="34"/>
      <c r="H6" s="21"/>
      <c r="I6" s="22" t="s">
        <v>39</v>
      </c>
      <c r="J6" s="18"/>
      <c r="K6" s="20" t="s">
        <v>20</v>
      </c>
      <c r="L6" s="32" t="s">
        <v>38</v>
      </c>
      <c r="M6" s="21"/>
      <c r="N6" s="22" t="s">
        <v>39</v>
      </c>
      <c r="O6" s="18"/>
      <c r="P6" s="20" t="s">
        <v>20</v>
      </c>
      <c r="Q6" s="34"/>
      <c r="R6" s="21"/>
      <c r="S6" s="22" t="s">
        <v>39</v>
      </c>
      <c r="T6" s="18"/>
      <c r="U6" s="20" t="s">
        <v>20</v>
      </c>
      <c r="V6" s="32" t="s">
        <v>38</v>
      </c>
      <c r="W6" s="21"/>
      <c r="X6" s="22" t="s">
        <v>39</v>
      </c>
      <c r="Z6" s="22" t="s">
        <v>34</v>
      </c>
      <c r="AA6" s="21" t="s">
        <v>53</v>
      </c>
      <c r="AB6" s="22"/>
      <c r="AC6" s="22" t="s">
        <v>40</v>
      </c>
    </row>
    <row r="7" spans="1:29" s="6" customFormat="1" ht="14.4" x14ac:dyDescent="0.3">
      <c r="A7" s="20" t="s">
        <v>20</v>
      </c>
      <c r="B7" s="32" t="s">
        <v>16</v>
      </c>
      <c r="C7" s="21"/>
      <c r="D7" s="22" t="s">
        <v>41</v>
      </c>
      <c r="E7" s="18"/>
      <c r="F7" s="20" t="s">
        <v>20</v>
      </c>
      <c r="G7" s="34"/>
      <c r="H7" s="21"/>
      <c r="I7" s="22" t="s">
        <v>41</v>
      </c>
      <c r="J7" s="18"/>
      <c r="K7" s="20" t="s">
        <v>20</v>
      </c>
      <c r="L7" s="32" t="s">
        <v>16</v>
      </c>
      <c r="M7" s="21"/>
      <c r="N7" s="22" t="s">
        <v>41</v>
      </c>
      <c r="O7" s="18"/>
      <c r="P7" s="20" t="s">
        <v>20</v>
      </c>
      <c r="Q7" s="34"/>
      <c r="R7" s="21"/>
      <c r="S7" s="22" t="s">
        <v>41</v>
      </c>
      <c r="T7" s="18"/>
      <c r="U7" s="20" t="s">
        <v>20</v>
      </c>
      <c r="V7" s="32" t="s">
        <v>16</v>
      </c>
      <c r="W7" s="21"/>
      <c r="X7" s="22" t="s">
        <v>41</v>
      </c>
      <c r="Z7" s="22" t="s">
        <v>34</v>
      </c>
      <c r="AA7" s="21" t="s">
        <v>52</v>
      </c>
      <c r="AB7" s="22"/>
      <c r="AC7" s="22" t="s">
        <v>42</v>
      </c>
    </row>
    <row r="8" spans="1:29" s="6" customFormat="1" ht="14.4" x14ac:dyDescent="0.3">
      <c r="A8" s="20" t="s">
        <v>20</v>
      </c>
      <c r="B8" s="32" t="s">
        <v>15</v>
      </c>
      <c r="C8" s="21"/>
      <c r="D8" s="22" t="s">
        <v>40</v>
      </c>
      <c r="E8" s="18"/>
      <c r="F8" s="20" t="s">
        <v>20</v>
      </c>
      <c r="G8" s="42" t="s">
        <v>19</v>
      </c>
      <c r="H8" s="21"/>
      <c r="I8" s="22" t="s">
        <v>43</v>
      </c>
      <c r="J8" s="18"/>
      <c r="K8" s="20" t="s">
        <v>20</v>
      </c>
      <c r="L8" s="32" t="s">
        <v>15</v>
      </c>
      <c r="M8" s="21"/>
      <c r="N8" s="22" t="s">
        <v>40</v>
      </c>
      <c r="O8" s="18"/>
      <c r="P8" s="20" t="s">
        <v>20</v>
      </c>
      <c r="Q8" s="34"/>
      <c r="R8" s="21"/>
      <c r="S8" s="22" t="s">
        <v>43</v>
      </c>
      <c r="T8" s="18"/>
      <c r="U8" s="20" t="s">
        <v>20</v>
      </c>
      <c r="V8" s="32" t="s">
        <v>15</v>
      </c>
      <c r="W8" s="21"/>
      <c r="X8" s="22" t="s">
        <v>40</v>
      </c>
      <c r="Z8" s="19" t="s">
        <v>29</v>
      </c>
      <c r="AA8" s="19" t="s">
        <v>30</v>
      </c>
      <c r="AB8" s="19" t="s">
        <v>31</v>
      </c>
      <c r="AC8" s="19" t="s">
        <v>32</v>
      </c>
    </row>
    <row r="9" spans="1:29" s="6" customFormat="1" ht="14.4" x14ac:dyDescent="0.3">
      <c r="A9" s="20" t="s">
        <v>20</v>
      </c>
      <c r="B9" s="32" t="s">
        <v>14</v>
      </c>
      <c r="C9" s="21"/>
      <c r="D9" s="22" t="s">
        <v>44</v>
      </c>
      <c r="E9" s="18"/>
      <c r="F9" s="20" t="s">
        <v>20</v>
      </c>
      <c r="G9" s="34"/>
      <c r="H9" s="21"/>
      <c r="I9" s="22" t="s">
        <v>45</v>
      </c>
      <c r="J9" s="18"/>
      <c r="K9" s="20" t="s">
        <v>20</v>
      </c>
      <c r="L9" s="32" t="s">
        <v>14</v>
      </c>
      <c r="M9" s="21"/>
      <c r="N9" s="22" t="s">
        <v>44</v>
      </c>
      <c r="O9" s="18"/>
      <c r="P9" s="20" t="s">
        <v>20</v>
      </c>
      <c r="Q9" s="34"/>
      <c r="R9" s="21"/>
      <c r="S9" s="22" t="s">
        <v>45</v>
      </c>
      <c r="T9" s="18"/>
      <c r="U9" s="20" t="s">
        <v>20</v>
      </c>
      <c r="V9" s="32" t="s">
        <v>14</v>
      </c>
      <c r="W9" s="21"/>
      <c r="X9" s="22" t="s">
        <v>44</v>
      </c>
      <c r="Z9" s="22" t="s">
        <v>51</v>
      </c>
      <c r="AA9" s="42" t="s">
        <v>5</v>
      </c>
      <c r="AB9" s="22"/>
      <c r="AC9" s="22" t="s">
        <v>35</v>
      </c>
    </row>
    <row r="10" spans="1:29" s="6" customFormat="1" ht="14.4" x14ac:dyDescent="0.3">
      <c r="A10" s="20" t="s">
        <v>20</v>
      </c>
      <c r="B10" s="32" t="s">
        <v>46</v>
      </c>
      <c r="C10" s="21"/>
      <c r="D10" s="22" t="s">
        <v>42</v>
      </c>
      <c r="E10" s="18"/>
      <c r="F10" s="20" t="s">
        <v>20</v>
      </c>
      <c r="G10" s="34"/>
      <c r="H10" s="21"/>
      <c r="I10" s="22" t="s">
        <v>47</v>
      </c>
      <c r="J10" s="18"/>
      <c r="K10" s="20" t="s">
        <v>20</v>
      </c>
      <c r="L10" s="32" t="s">
        <v>46</v>
      </c>
      <c r="M10" s="21"/>
      <c r="N10" s="22" t="s">
        <v>42</v>
      </c>
      <c r="O10" s="18"/>
      <c r="P10" s="20" t="s">
        <v>20</v>
      </c>
      <c r="Q10" s="34"/>
      <c r="R10" s="21"/>
      <c r="S10" s="22" t="s">
        <v>47</v>
      </c>
      <c r="T10" s="18"/>
      <c r="U10" s="20" t="s">
        <v>20</v>
      </c>
      <c r="V10" s="32" t="s">
        <v>46</v>
      </c>
      <c r="W10" s="21"/>
      <c r="X10" s="22" t="s">
        <v>42</v>
      </c>
      <c r="Z10" s="22" t="s">
        <v>51</v>
      </c>
      <c r="AA10" s="35"/>
      <c r="AB10" s="22"/>
      <c r="AC10" s="22" t="s">
        <v>37</v>
      </c>
    </row>
    <row r="11" spans="1:29" s="6" customFormat="1" ht="14.4" x14ac:dyDescent="0.3">
      <c r="A11" s="18"/>
      <c r="B11" s="29"/>
      <c r="C11" s="24"/>
      <c r="D11" s="11"/>
      <c r="E11" s="18"/>
      <c r="F11" s="20" t="s">
        <v>20</v>
      </c>
      <c r="G11" s="34"/>
      <c r="H11" s="21"/>
      <c r="I11" s="22" t="s">
        <v>48</v>
      </c>
      <c r="J11" s="18"/>
      <c r="K11" s="18"/>
      <c r="L11" s="29"/>
      <c r="M11" s="24"/>
      <c r="N11" s="11"/>
      <c r="O11" s="18"/>
      <c r="P11" s="20" t="s">
        <v>20</v>
      </c>
      <c r="Q11" s="34"/>
      <c r="R11" s="21"/>
      <c r="S11" s="22" t="s">
        <v>48</v>
      </c>
      <c r="T11" s="18"/>
      <c r="U11" s="18"/>
      <c r="V11" s="29"/>
      <c r="W11" s="24"/>
      <c r="X11" s="11"/>
      <c r="Z11" s="22" t="s">
        <v>51</v>
      </c>
      <c r="AA11" s="42" t="s">
        <v>4</v>
      </c>
      <c r="AB11" s="22"/>
      <c r="AC11" s="22" t="s">
        <v>40</v>
      </c>
    </row>
    <row r="12" spans="1:29" s="6" customFormat="1" ht="14.4" x14ac:dyDescent="0.3">
      <c r="A12" s="18"/>
      <c r="B12" s="29"/>
      <c r="C12" s="24"/>
      <c r="D12" s="11"/>
      <c r="E12" s="18"/>
      <c r="F12" s="18"/>
      <c r="G12" s="29"/>
      <c r="H12" s="24"/>
      <c r="I12" s="11"/>
      <c r="J12" s="18"/>
      <c r="K12" s="18"/>
      <c r="L12" s="29"/>
      <c r="M12" s="24"/>
      <c r="N12" s="11"/>
      <c r="O12" s="18"/>
      <c r="P12" s="18"/>
      <c r="Q12" s="29"/>
      <c r="R12" s="24"/>
      <c r="S12" s="11"/>
      <c r="T12" s="18"/>
      <c r="U12" s="18"/>
      <c r="V12" s="29"/>
      <c r="W12" s="24"/>
      <c r="X12" s="11"/>
      <c r="Z12" s="22" t="s">
        <v>51</v>
      </c>
      <c r="AA12" s="35"/>
      <c r="AB12" s="22"/>
      <c r="AC12" s="22" t="s">
        <v>42</v>
      </c>
    </row>
    <row r="13" spans="1:29" s="6" customFormat="1" ht="14.4" x14ac:dyDescent="0.3">
      <c r="A13" s="25" t="s">
        <v>29</v>
      </c>
      <c r="B13" s="25" t="s">
        <v>30</v>
      </c>
      <c r="C13" s="26" t="s">
        <v>31</v>
      </c>
      <c r="D13" s="25" t="s">
        <v>32</v>
      </c>
      <c r="E13" s="18"/>
      <c r="F13" s="25" t="s">
        <v>29</v>
      </c>
      <c r="G13" s="25" t="s">
        <v>30</v>
      </c>
      <c r="H13" s="26" t="s">
        <v>31</v>
      </c>
      <c r="I13" s="25" t="s">
        <v>32</v>
      </c>
      <c r="J13" s="18"/>
      <c r="K13" s="25" t="s">
        <v>29</v>
      </c>
      <c r="L13" s="25" t="s">
        <v>30</v>
      </c>
      <c r="M13" s="26" t="s">
        <v>31</v>
      </c>
      <c r="N13" s="25" t="s">
        <v>32</v>
      </c>
      <c r="O13" s="18"/>
      <c r="P13" s="25" t="s">
        <v>29</v>
      </c>
      <c r="Q13" s="25" t="s">
        <v>30</v>
      </c>
      <c r="R13" s="26" t="s">
        <v>31</v>
      </c>
      <c r="S13" s="25" t="s">
        <v>32</v>
      </c>
      <c r="T13" s="18"/>
      <c r="U13" s="25" t="s">
        <v>29</v>
      </c>
      <c r="V13" s="25" t="s">
        <v>30</v>
      </c>
      <c r="W13" s="26" t="s">
        <v>31</v>
      </c>
      <c r="X13" s="25" t="s">
        <v>32</v>
      </c>
    </row>
    <row r="14" spans="1:29" s="6" customFormat="1" ht="14.4" x14ac:dyDescent="0.3">
      <c r="A14" s="20" t="s">
        <v>21</v>
      </c>
      <c r="B14" s="32" t="s">
        <v>13</v>
      </c>
      <c r="C14" s="21"/>
      <c r="D14" s="20" t="s">
        <v>35</v>
      </c>
      <c r="E14" s="18"/>
      <c r="F14" s="20" t="s">
        <v>21</v>
      </c>
      <c r="G14" s="42" t="s">
        <v>54</v>
      </c>
      <c r="H14" s="21"/>
      <c r="I14" s="20" t="s">
        <v>35</v>
      </c>
      <c r="J14" s="18"/>
      <c r="K14" s="20" t="s">
        <v>21</v>
      </c>
      <c r="L14" s="32" t="s">
        <v>13</v>
      </c>
      <c r="M14" s="21"/>
      <c r="N14" s="20" t="s">
        <v>35</v>
      </c>
      <c r="O14" s="18"/>
      <c r="P14" s="20" t="s">
        <v>21</v>
      </c>
      <c r="Q14" s="42" t="s">
        <v>54</v>
      </c>
      <c r="R14" s="21"/>
      <c r="S14" s="20" t="s">
        <v>35</v>
      </c>
      <c r="T14" s="18"/>
      <c r="U14" s="20" t="s">
        <v>21</v>
      </c>
      <c r="V14" s="34"/>
      <c r="W14" s="21"/>
      <c r="X14" s="20" t="s">
        <v>35</v>
      </c>
    </row>
    <row r="15" spans="1:29" s="6" customFormat="1" ht="14.4" x14ac:dyDescent="0.3">
      <c r="A15" s="20" t="s">
        <v>21</v>
      </c>
      <c r="B15" s="32" t="s">
        <v>12</v>
      </c>
      <c r="C15" s="21"/>
      <c r="D15" s="20" t="s">
        <v>37</v>
      </c>
      <c r="E15" s="18"/>
      <c r="F15" s="20" t="s">
        <v>21</v>
      </c>
      <c r="G15" s="34"/>
      <c r="H15" s="21"/>
      <c r="I15" s="20" t="s">
        <v>37</v>
      </c>
      <c r="J15" s="18"/>
      <c r="K15" s="20" t="s">
        <v>21</v>
      </c>
      <c r="L15" s="32" t="s">
        <v>12</v>
      </c>
      <c r="M15" s="21"/>
      <c r="N15" s="20" t="s">
        <v>37</v>
      </c>
      <c r="O15" s="18"/>
      <c r="P15" s="20" t="s">
        <v>21</v>
      </c>
      <c r="Q15" s="34"/>
      <c r="R15" s="21"/>
      <c r="S15" s="20" t="s">
        <v>37</v>
      </c>
      <c r="T15" s="18"/>
      <c r="U15" s="20" t="s">
        <v>21</v>
      </c>
      <c r="V15" s="34"/>
      <c r="W15" s="21"/>
      <c r="X15" s="20" t="s">
        <v>37</v>
      </c>
    </row>
    <row r="16" spans="1:29" s="6" customFormat="1" ht="14.4" x14ac:dyDescent="0.3">
      <c r="A16" s="20" t="s">
        <v>21</v>
      </c>
      <c r="B16" s="32" t="s">
        <v>11</v>
      </c>
      <c r="C16" s="21"/>
      <c r="D16" s="20" t="s">
        <v>40</v>
      </c>
      <c r="E16" s="18"/>
      <c r="F16" s="20" t="s">
        <v>21</v>
      </c>
      <c r="G16" s="42" t="s">
        <v>5</v>
      </c>
      <c r="H16" s="21"/>
      <c r="I16" s="20" t="s">
        <v>40</v>
      </c>
      <c r="J16" s="18"/>
      <c r="K16" s="20" t="s">
        <v>21</v>
      </c>
      <c r="L16" s="32" t="s">
        <v>11</v>
      </c>
      <c r="M16" s="21"/>
      <c r="N16" s="20" t="s">
        <v>40</v>
      </c>
      <c r="O16" s="18"/>
      <c r="P16" s="20" t="s">
        <v>21</v>
      </c>
      <c r="Q16" s="42" t="s">
        <v>4</v>
      </c>
      <c r="R16" s="21"/>
      <c r="S16" s="20" t="s">
        <v>40</v>
      </c>
      <c r="T16" s="18"/>
      <c r="U16" s="20" t="s">
        <v>21</v>
      </c>
      <c r="V16" s="32" t="s">
        <v>11</v>
      </c>
      <c r="W16" s="21"/>
      <c r="X16" s="20" t="s">
        <v>40</v>
      </c>
    </row>
    <row r="17" spans="1:40" s="6" customFormat="1" ht="14.4" x14ac:dyDescent="0.3">
      <c r="A17" s="20" t="s">
        <v>21</v>
      </c>
      <c r="B17" s="33" t="s">
        <v>10</v>
      </c>
      <c r="C17" s="21"/>
      <c r="D17" s="20" t="s">
        <v>42</v>
      </c>
      <c r="E17" s="18"/>
      <c r="F17" s="20" t="s">
        <v>21</v>
      </c>
      <c r="G17" s="34"/>
      <c r="H17" s="21"/>
      <c r="I17" s="20" t="s">
        <v>42</v>
      </c>
      <c r="J17" s="18"/>
      <c r="K17" s="20" t="s">
        <v>21</v>
      </c>
      <c r="L17" s="33" t="s">
        <v>10</v>
      </c>
      <c r="M17" s="21"/>
      <c r="N17" s="20" t="s">
        <v>42</v>
      </c>
      <c r="O17" s="18"/>
      <c r="P17" s="20" t="s">
        <v>21</v>
      </c>
      <c r="Q17" s="34"/>
      <c r="R17" s="21"/>
      <c r="S17" s="20" t="s">
        <v>42</v>
      </c>
      <c r="T17" s="18"/>
      <c r="U17" s="20" t="s">
        <v>21</v>
      </c>
      <c r="V17" s="33" t="s">
        <v>10</v>
      </c>
      <c r="W17" s="21"/>
      <c r="X17" s="20" t="s">
        <v>42</v>
      </c>
      <c r="AI17" s="30"/>
    </row>
    <row r="18" spans="1:40" s="6" customFormat="1" ht="14.4" x14ac:dyDescent="0.3">
      <c r="A18" s="18"/>
      <c r="B18" s="29"/>
      <c r="C18" s="18"/>
      <c r="D18" s="18"/>
      <c r="E18" s="18"/>
      <c r="F18" s="18"/>
      <c r="G18" s="29"/>
      <c r="H18" s="18"/>
      <c r="I18" s="18"/>
      <c r="J18" s="18"/>
      <c r="K18" s="18"/>
      <c r="L18" s="29"/>
      <c r="M18" s="18"/>
      <c r="N18" s="18"/>
      <c r="O18" s="18"/>
      <c r="P18" s="18"/>
      <c r="Q18" s="29"/>
      <c r="R18" s="18"/>
      <c r="S18" s="18"/>
      <c r="T18" s="18"/>
      <c r="U18" s="11"/>
      <c r="V18" s="36"/>
      <c r="W18" s="11"/>
      <c r="X18" s="11"/>
      <c r="AA18" s="40"/>
    </row>
    <row r="19" spans="1:40" s="6" customFormat="1" ht="14.4" x14ac:dyDescent="0.3">
      <c r="A19" s="25" t="s">
        <v>29</v>
      </c>
      <c r="B19" s="25" t="s">
        <v>30</v>
      </c>
      <c r="C19" s="26" t="s">
        <v>31</v>
      </c>
      <c r="D19" s="25" t="s">
        <v>32</v>
      </c>
      <c r="E19" s="18"/>
      <c r="F19" s="25" t="s">
        <v>29</v>
      </c>
      <c r="G19" s="25" t="s">
        <v>30</v>
      </c>
      <c r="H19" s="26" t="s">
        <v>31</v>
      </c>
      <c r="I19" s="25" t="s">
        <v>32</v>
      </c>
      <c r="J19" s="18"/>
      <c r="K19" s="25" t="s">
        <v>29</v>
      </c>
      <c r="L19" s="25" t="s">
        <v>30</v>
      </c>
      <c r="M19" s="26" t="s">
        <v>31</v>
      </c>
      <c r="N19" s="25" t="s">
        <v>32</v>
      </c>
      <c r="O19" s="18"/>
      <c r="P19" s="25" t="s">
        <v>29</v>
      </c>
      <c r="Q19" s="25" t="s">
        <v>30</v>
      </c>
      <c r="R19" s="26" t="s">
        <v>31</v>
      </c>
      <c r="S19" s="25" t="s">
        <v>32</v>
      </c>
      <c r="T19" s="18"/>
      <c r="U19" s="25" t="s">
        <v>29</v>
      </c>
      <c r="V19" s="25" t="s">
        <v>30</v>
      </c>
      <c r="W19" s="26" t="s">
        <v>31</v>
      </c>
      <c r="X19" s="25" t="s">
        <v>32</v>
      </c>
      <c r="AA19" s="40"/>
    </row>
    <row r="20" spans="1:40" s="11" customFormat="1" ht="14.4" x14ac:dyDescent="0.3">
      <c r="A20" s="20" t="s">
        <v>22</v>
      </c>
      <c r="B20" s="34"/>
      <c r="C20" s="21"/>
      <c r="D20" s="20" t="s">
        <v>35</v>
      </c>
      <c r="E20" s="18"/>
      <c r="F20" s="27" t="s">
        <v>22</v>
      </c>
      <c r="G20" s="21" t="s">
        <v>6</v>
      </c>
      <c r="H20" s="21"/>
      <c r="I20" s="20" t="s">
        <v>35</v>
      </c>
      <c r="J20" s="18"/>
      <c r="K20" s="20" t="s">
        <v>22</v>
      </c>
      <c r="L20" s="41" t="s">
        <v>9</v>
      </c>
      <c r="M20" s="21"/>
      <c r="N20" s="20" t="s">
        <v>35</v>
      </c>
      <c r="O20" s="18"/>
      <c r="P20" s="20" t="s">
        <v>22</v>
      </c>
      <c r="Q20" s="21" t="s">
        <v>6</v>
      </c>
      <c r="R20" s="21"/>
      <c r="S20" s="20" t="s">
        <v>35</v>
      </c>
      <c r="T20" s="18"/>
      <c r="U20" s="20" t="s">
        <v>22</v>
      </c>
      <c r="V20" s="34"/>
      <c r="W20" s="21"/>
      <c r="X20" s="20" t="s">
        <v>35</v>
      </c>
      <c r="Y20" s="6"/>
      <c r="Z20" s="6"/>
      <c r="AA20" s="40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s="11" customFormat="1" ht="14.4" x14ac:dyDescent="0.3">
      <c r="A21" s="20" t="s">
        <v>22</v>
      </c>
      <c r="B21" s="35"/>
      <c r="C21" s="21"/>
      <c r="D21" s="20" t="s">
        <v>37</v>
      </c>
      <c r="E21" s="18"/>
      <c r="F21" s="27" t="s">
        <v>22</v>
      </c>
      <c r="G21" s="21" t="s">
        <v>7</v>
      </c>
      <c r="H21" s="21"/>
      <c r="I21" s="20" t="s">
        <v>37</v>
      </c>
      <c r="J21" s="18"/>
      <c r="K21" s="20" t="s">
        <v>22</v>
      </c>
      <c r="L21" s="41" t="s">
        <v>2</v>
      </c>
      <c r="M21" s="21"/>
      <c r="N21" s="20" t="s">
        <v>49</v>
      </c>
      <c r="O21" s="18"/>
      <c r="P21" s="20" t="s">
        <v>22</v>
      </c>
      <c r="Q21" s="21" t="s">
        <v>7</v>
      </c>
      <c r="R21" s="21"/>
      <c r="S21" s="20" t="s">
        <v>37</v>
      </c>
      <c r="T21" s="18"/>
      <c r="U21" s="20" t="s">
        <v>22</v>
      </c>
      <c r="V21" s="35"/>
      <c r="W21" s="21"/>
      <c r="X21" s="20" t="s">
        <v>37</v>
      </c>
      <c r="Y21" s="6"/>
      <c r="Z21" s="6"/>
      <c r="AA21" s="40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s="11" customFormat="1" ht="14.4" x14ac:dyDescent="0.3">
      <c r="A22" s="20" t="s">
        <v>22</v>
      </c>
      <c r="B22" s="33" t="s">
        <v>8</v>
      </c>
      <c r="C22" s="21"/>
      <c r="D22" s="20" t="s">
        <v>40</v>
      </c>
      <c r="E22" s="18"/>
      <c r="F22" s="27" t="s">
        <v>22</v>
      </c>
      <c r="G22" s="21" t="s">
        <v>0</v>
      </c>
      <c r="H22" s="21"/>
      <c r="I22" s="20" t="s">
        <v>40</v>
      </c>
      <c r="J22" s="18"/>
      <c r="K22" s="20" t="s">
        <v>22</v>
      </c>
      <c r="L22" s="41" t="s">
        <v>3</v>
      </c>
      <c r="M22" s="28"/>
      <c r="N22" s="28" t="s">
        <v>37</v>
      </c>
      <c r="O22" s="18"/>
      <c r="P22" s="20" t="s">
        <v>22</v>
      </c>
      <c r="Q22" s="21" t="s">
        <v>0</v>
      </c>
      <c r="R22" s="21"/>
      <c r="S22" s="20" t="s">
        <v>40</v>
      </c>
      <c r="T22" s="18"/>
      <c r="U22" s="20" t="s">
        <v>22</v>
      </c>
      <c r="V22" s="35"/>
      <c r="W22" s="21"/>
      <c r="X22" s="20" t="s">
        <v>40</v>
      </c>
      <c r="Y22" s="6"/>
      <c r="Z22" s="6"/>
      <c r="AA22" s="40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s="11" customFormat="1" ht="14.4" x14ac:dyDescent="0.3">
      <c r="A23" s="20" t="s">
        <v>22</v>
      </c>
      <c r="B23" s="32" t="s">
        <v>50</v>
      </c>
      <c r="C23" s="21"/>
      <c r="D23" s="20" t="s">
        <v>42</v>
      </c>
      <c r="E23" s="29"/>
      <c r="F23" s="27" t="s">
        <v>22</v>
      </c>
      <c r="G23" s="21" t="s">
        <v>1</v>
      </c>
      <c r="H23" s="21"/>
      <c r="I23" s="20" t="s">
        <v>42</v>
      </c>
      <c r="J23" s="18"/>
      <c r="K23" s="20" t="s">
        <v>22</v>
      </c>
      <c r="L23" s="33" t="s">
        <v>8</v>
      </c>
      <c r="M23" s="21"/>
      <c r="N23" s="20" t="s">
        <v>40</v>
      </c>
      <c r="O23" s="18"/>
      <c r="P23" s="20" t="s">
        <v>22</v>
      </c>
      <c r="Q23" s="21" t="s">
        <v>1</v>
      </c>
      <c r="R23" s="21"/>
      <c r="S23" s="20" t="s">
        <v>42</v>
      </c>
      <c r="T23" s="18"/>
      <c r="U23" s="20" t="s">
        <v>22</v>
      </c>
      <c r="V23" s="32" t="s">
        <v>50</v>
      </c>
      <c r="W23" s="21"/>
      <c r="X23" s="20" t="s">
        <v>42</v>
      </c>
      <c r="Y23" s="6"/>
      <c r="Z23" s="6"/>
      <c r="AA23" s="40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s="11" customFormat="1" ht="14.4" x14ac:dyDescent="0.3">
      <c r="A24" s="18"/>
      <c r="B24" s="29"/>
      <c r="C24" s="24"/>
      <c r="D24" s="18"/>
      <c r="E24" s="29"/>
      <c r="F24" s="30"/>
      <c r="G24" s="38"/>
      <c r="H24" s="24"/>
      <c r="I24" s="18"/>
      <c r="J24" s="18"/>
      <c r="K24" s="20" t="s">
        <v>22</v>
      </c>
      <c r="L24" s="32" t="s">
        <v>50</v>
      </c>
      <c r="M24" s="21"/>
      <c r="N24" s="20" t="s">
        <v>42</v>
      </c>
      <c r="O24" s="18"/>
      <c r="P24" s="18"/>
      <c r="Q24" s="38"/>
      <c r="R24" s="24"/>
      <c r="S24" s="18"/>
      <c r="T24" s="18"/>
      <c r="U24" s="18"/>
      <c r="V24" s="29"/>
      <c r="W24" s="24"/>
      <c r="X24" s="18"/>
      <c r="Y24" s="6"/>
      <c r="Z24" s="6"/>
      <c r="AA24" s="40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s="11" customFormat="1" thickBot="1" x14ac:dyDescent="0.35">
      <c r="A25" s="18"/>
      <c r="B25" s="29"/>
      <c r="C25" s="24"/>
      <c r="D25" s="18"/>
      <c r="E25" s="29"/>
      <c r="F25" s="30"/>
      <c r="G25" s="38"/>
      <c r="H25" s="24"/>
      <c r="I25" s="18"/>
      <c r="J25" s="18"/>
      <c r="K25" s="44"/>
      <c r="L25" s="45"/>
      <c r="M25" s="46"/>
      <c r="N25" s="44"/>
      <c r="O25" s="18"/>
      <c r="P25" s="18"/>
      <c r="Q25" s="38"/>
      <c r="R25" s="24"/>
      <c r="S25" s="18"/>
      <c r="T25" s="18"/>
      <c r="U25" s="18"/>
      <c r="V25" s="29"/>
      <c r="W25" s="24"/>
      <c r="X25" s="18"/>
      <c r="Y25" s="6"/>
      <c r="Z25" s="6"/>
      <c r="AA25" s="40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6.8" thickBot="1" x14ac:dyDescent="0.4">
      <c r="A26" s="51" t="s">
        <v>57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3"/>
      <c r="N26" s="54"/>
      <c r="O26" s="55" t="str">
        <f>O1</f>
        <v>V6</v>
      </c>
      <c r="P26" s="56"/>
    </row>
    <row r="27" spans="1:40" s="6" customFormat="1" ht="14.4" x14ac:dyDescent="0.3">
      <c r="A27" s="7" t="s">
        <v>23</v>
      </c>
      <c r="B27" s="8">
        <v>44382</v>
      </c>
      <c r="C27" s="9"/>
      <c r="D27" s="10"/>
      <c r="E27" s="11"/>
      <c r="F27" s="7" t="s">
        <v>24</v>
      </c>
      <c r="G27" s="12">
        <v>44383</v>
      </c>
      <c r="H27" s="11"/>
      <c r="I27" s="10"/>
      <c r="J27" s="11"/>
      <c r="K27" s="7" t="s">
        <v>25</v>
      </c>
      <c r="L27" s="12">
        <v>44384</v>
      </c>
      <c r="M27" s="9"/>
      <c r="N27" s="47"/>
      <c r="O27" s="11"/>
      <c r="P27" s="7" t="s">
        <v>26</v>
      </c>
      <c r="Q27" s="12">
        <v>44385</v>
      </c>
      <c r="R27" s="13"/>
      <c r="S27" s="47"/>
      <c r="T27" s="11"/>
      <c r="U27" s="7" t="s">
        <v>27</v>
      </c>
      <c r="V27" s="12">
        <v>44386</v>
      </c>
      <c r="W27" s="9"/>
      <c r="X27" s="11"/>
      <c r="Z27" s="7" t="s">
        <v>28</v>
      </c>
      <c r="AA27" s="14">
        <v>44388</v>
      </c>
    </row>
    <row r="28" spans="1:40" s="6" customFormat="1" ht="14.4" x14ac:dyDescent="0.3">
      <c r="A28" s="15" t="s">
        <v>29</v>
      </c>
      <c r="B28" s="16" t="s">
        <v>30</v>
      </c>
      <c r="C28" s="17" t="s">
        <v>31</v>
      </c>
      <c r="D28" s="15" t="s">
        <v>32</v>
      </c>
      <c r="E28" s="18"/>
      <c r="F28" s="15" t="s">
        <v>29</v>
      </c>
      <c r="G28" s="15" t="s">
        <v>30</v>
      </c>
      <c r="H28" s="17" t="s">
        <v>31</v>
      </c>
      <c r="I28" s="15" t="s">
        <v>32</v>
      </c>
      <c r="J28" s="18"/>
      <c r="K28" s="15" t="s">
        <v>29</v>
      </c>
      <c r="L28" s="15" t="s">
        <v>30</v>
      </c>
      <c r="M28" s="17" t="s">
        <v>31</v>
      </c>
      <c r="N28" s="25" t="s">
        <v>32</v>
      </c>
      <c r="O28" s="18"/>
      <c r="P28" s="15" t="s">
        <v>29</v>
      </c>
      <c r="Q28" s="15" t="s">
        <v>30</v>
      </c>
      <c r="R28" s="17" t="s">
        <v>31</v>
      </c>
      <c r="S28" s="25" t="s">
        <v>32</v>
      </c>
      <c r="T28" s="18"/>
      <c r="U28" s="15" t="s">
        <v>29</v>
      </c>
      <c r="V28" s="15" t="s">
        <v>30</v>
      </c>
      <c r="W28" s="17" t="s">
        <v>31</v>
      </c>
      <c r="X28" s="15" t="s">
        <v>32</v>
      </c>
      <c r="Z28" s="31" t="s">
        <v>29</v>
      </c>
      <c r="AA28" s="19" t="s">
        <v>30</v>
      </c>
      <c r="AB28" s="19" t="s">
        <v>31</v>
      </c>
      <c r="AC28" s="19" t="s">
        <v>32</v>
      </c>
    </row>
    <row r="29" spans="1:40" s="6" customFormat="1" ht="14.4" x14ac:dyDescent="0.3">
      <c r="A29" s="20" t="s">
        <v>20</v>
      </c>
      <c r="B29" s="32" t="s">
        <v>18</v>
      </c>
      <c r="C29" s="21"/>
      <c r="D29" s="22" t="s">
        <v>33</v>
      </c>
      <c r="E29" s="18"/>
      <c r="F29" s="20" t="s">
        <v>20</v>
      </c>
      <c r="G29" s="34"/>
      <c r="H29" s="21"/>
      <c r="I29" s="22" t="s">
        <v>33</v>
      </c>
      <c r="J29" s="18"/>
      <c r="K29" s="20" t="s">
        <v>20</v>
      </c>
      <c r="L29" s="32" t="s">
        <v>18</v>
      </c>
      <c r="M29" s="21"/>
      <c r="N29" s="22" t="s">
        <v>33</v>
      </c>
      <c r="O29" s="18"/>
      <c r="P29" s="20" t="s">
        <v>20</v>
      </c>
      <c r="Q29" s="34"/>
      <c r="R29" s="21"/>
      <c r="S29" s="22" t="s">
        <v>33</v>
      </c>
      <c r="T29" s="23"/>
      <c r="U29" s="20" t="s">
        <v>20</v>
      </c>
      <c r="V29" s="32" t="s">
        <v>18</v>
      </c>
      <c r="W29" s="21"/>
      <c r="X29" s="22" t="s">
        <v>33</v>
      </c>
      <c r="Z29" s="22" t="s">
        <v>34</v>
      </c>
      <c r="AA29" s="21" t="s">
        <v>0</v>
      </c>
      <c r="AB29" s="22"/>
      <c r="AC29" s="22" t="s">
        <v>35</v>
      </c>
    </row>
    <row r="30" spans="1:40" s="6" customFormat="1" ht="14.4" x14ac:dyDescent="0.3">
      <c r="A30" s="20" t="s">
        <v>20</v>
      </c>
      <c r="B30" s="32" t="s">
        <v>17</v>
      </c>
      <c r="C30" s="21"/>
      <c r="D30" s="22" t="s">
        <v>36</v>
      </c>
      <c r="E30" s="18"/>
      <c r="F30" s="20" t="s">
        <v>20</v>
      </c>
      <c r="G30" s="34"/>
      <c r="H30" s="21"/>
      <c r="I30" s="22" t="s">
        <v>36</v>
      </c>
      <c r="J30" s="18"/>
      <c r="K30" s="20" t="s">
        <v>20</v>
      </c>
      <c r="L30" s="32" t="s">
        <v>17</v>
      </c>
      <c r="M30" s="21"/>
      <c r="N30" s="22" t="s">
        <v>36</v>
      </c>
      <c r="O30" s="18"/>
      <c r="P30" s="20" t="s">
        <v>20</v>
      </c>
      <c r="Q30" s="34"/>
      <c r="R30" s="21"/>
      <c r="S30" s="22" t="s">
        <v>36</v>
      </c>
      <c r="T30" s="23"/>
      <c r="U30" s="20" t="s">
        <v>20</v>
      </c>
      <c r="V30" s="32" t="s">
        <v>17</v>
      </c>
      <c r="W30" s="21"/>
      <c r="X30" s="22" t="s">
        <v>36</v>
      </c>
      <c r="Z30" s="22" t="s">
        <v>34</v>
      </c>
      <c r="AA30" s="21" t="s">
        <v>1</v>
      </c>
      <c r="AB30" s="22"/>
      <c r="AC30" s="22" t="s">
        <v>37</v>
      </c>
    </row>
    <row r="31" spans="1:40" s="6" customFormat="1" ht="14.4" x14ac:dyDescent="0.3">
      <c r="A31" s="20" t="s">
        <v>20</v>
      </c>
      <c r="B31" s="32" t="s">
        <v>38</v>
      </c>
      <c r="C31" s="21"/>
      <c r="D31" s="22" t="s">
        <v>39</v>
      </c>
      <c r="E31" s="18"/>
      <c r="F31" s="20" t="s">
        <v>20</v>
      </c>
      <c r="G31" s="34"/>
      <c r="H31" s="21"/>
      <c r="I31" s="22" t="s">
        <v>39</v>
      </c>
      <c r="J31" s="18"/>
      <c r="K31" s="20" t="s">
        <v>20</v>
      </c>
      <c r="L31" s="32" t="s">
        <v>38</v>
      </c>
      <c r="M31" s="21"/>
      <c r="N31" s="22" t="s">
        <v>39</v>
      </c>
      <c r="O31" s="18"/>
      <c r="P31" s="20" t="s">
        <v>20</v>
      </c>
      <c r="Q31" s="34"/>
      <c r="R31" s="21"/>
      <c r="S31" s="22" t="s">
        <v>39</v>
      </c>
      <c r="T31" s="18"/>
      <c r="U31" s="20" t="s">
        <v>20</v>
      </c>
      <c r="V31" s="32" t="s">
        <v>38</v>
      </c>
      <c r="W31" s="21"/>
      <c r="X31" s="22" t="s">
        <v>39</v>
      </c>
      <c r="Z31" s="22" t="s">
        <v>34</v>
      </c>
      <c r="AA31" s="21" t="s">
        <v>53</v>
      </c>
      <c r="AB31" s="22"/>
      <c r="AC31" s="22" t="s">
        <v>40</v>
      </c>
    </row>
    <row r="32" spans="1:40" s="6" customFormat="1" ht="14.4" x14ac:dyDescent="0.3">
      <c r="A32" s="20" t="s">
        <v>20</v>
      </c>
      <c r="B32" s="32" t="s">
        <v>16</v>
      </c>
      <c r="C32" s="21"/>
      <c r="D32" s="22" t="s">
        <v>41</v>
      </c>
      <c r="E32" s="18"/>
      <c r="F32" s="20" t="s">
        <v>20</v>
      </c>
      <c r="G32" s="34"/>
      <c r="H32" s="21"/>
      <c r="I32" s="22" t="s">
        <v>41</v>
      </c>
      <c r="J32" s="18"/>
      <c r="K32" s="20" t="s">
        <v>20</v>
      </c>
      <c r="L32" s="32" t="s">
        <v>16</v>
      </c>
      <c r="M32" s="21"/>
      <c r="N32" s="22" t="s">
        <v>41</v>
      </c>
      <c r="O32" s="18"/>
      <c r="P32" s="20" t="s">
        <v>20</v>
      </c>
      <c r="Q32" s="34"/>
      <c r="R32" s="21"/>
      <c r="S32" s="22" t="s">
        <v>41</v>
      </c>
      <c r="T32" s="18"/>
      <c r="U32" s="20" t="s">
        <v>20</v>
      </c>
      <c r="V32" s="32" t="s">
        <v>16</v>
      </c>
      <c r="W32" s="21"/>
      <c r="X32" s="22" t="s">
        <v>41</v>
      </c>
      <c r="Z32" s="22" t="s">
        <v>34</v>
      </c>
      <c r="AA32" s="21" t="s">
        <v>52</v>
      </c>
      <c r="AB32" s="22"/>
      <c r="AC32" s="22" t="s">
        <v>42</v>
      </c>
    </row>
    <row r="33" spans="1:40" s="6" customFormat="1" ht="14.4" x14ac:dyDescent="0.3">
      <c r="A33" s="20" t="s">
        <v>20</v>
      </c>
      <c r="B33" s="32" t="s">
        <v>15</v>
      </c>
      <c r="C33" s="21"/>
      <c r="D33" s="22" t="s">
        <v>40</v>
      </c>
      <c r="E33" s="18"/>
      <c r="F33" s="20" t="s">
        <v>20</v>
      </c>
      <c r="G33" s="42" t="s">
        <v>19</v>
      </c>
      <c r="H33" s="21"/>
      <c r="I33" s="22" t="s">
        <v>43</v>
      </c>
      <c r="J33" s="18"/>
      <c r="K33" s="20" t="s">
        <v>20</v>
      </c>
      <c r="L33" s="32" t="s">
        <v>15</v>
      </c>
      <c r="M33" s="21"/>
      <c r="N33" s="22" t="s">
        <v>40</v>
      </c>
      <c r="O33" s="18"/>
      <c r="P33" s="20" t="s">
        <v>20</v>
      </c>
      <c r="Q33" s="34"/>
      <c r="R33" s="21"/>
      <c r="S33" s="22" t="s">
        <v>43</v>
      </c>
      <c r="T33" s="18"/>
      <c r="U33" s="20" t="s">
        <v>20</v>
      </c>
      <c r="V33" s="32" t="s">
        <v>15</v>
      </c>
      <c r="W33" s="21"/>
      <c r="X33" s="22" t="s">
        <v>40</v>
      </c>
      <c r="Z33" s="19" t="s">
        <v>29</v>
      </c>
      <c r="AA33" s="19" t="s">
        <v>30</v>
      </c>
      <c r="AB33" s="19" t="s">
        <v>31</v>
      </c>
      <c r="AC33" s="19" t="s">
        <v>32</v>
      </c>
    </row>
    <row r="34" spans="1:40" s="6" customFormat="1" ht="14.4" x14ac:dyDescent="0.3">
      <c r="A34" s="20" t="s">
        <v>20</v>
      </c>
      <c r="B34" s="32" t="s">
        <v>14</v>
      </c>
      <c r="C34" s="21"/>
      <c r="D34" s="22" t="s">
        <v>44</v>
      </c>
      <c r="E34" s="18"/>
      <c r="F34" s="20" t="s">
        <v>20</v>
      </c>
      <c r="G34" s="34"/>
      <c r="H34" s="21"/>
      <c r="I34" s="22" t="s">
        <v>45</v>
      </c>
      <c r="J34" s="18"/>
      <c r="K34" s="20" t="s">
        <v>20</v>
      </c>
      <c r="L34" s="32" t="s">
        <v>14</v>
      </c>
      <c r="M34" s="21"/>
      <c r="N34" s="22" t="s">
        <v>44</v>
      </c>
      <c r="O34" s="18"/>
      <c r="P34" s="20" t="s">
        <v>20</v>
      </c>
      <c r="Q34" s="34"/>
      <c r="R34" s="21"/>
      <c r="S34" s="22" t="s">
        <v>45</v>
      </c>
      <c r="T34" s="18"/>
      <c r="U34" s="20" t="s">
        <v>20</v>
      </c>
      <c r="V34" s="32" t="s">
        <v>14</v>
      </c>
      <c r="W34" s="21"/>
      <c r="X34" s="22" t="s">
        <v>44</v>
      </c>
      <c r="Z34" s="22" t="s">
        <v>51</v>
      </c>
      <c r="AA34" s="42" t="s">
        <v>5</v>
      </c>
      <c r="AB34" s="22"/>
      <c r="AC34" s="22" t="s">
        <v>35</v>
      </c>
    </row>
    <row r="35" spans="1:40" s="6" customFormat="1" ht="14.4" x14ac:dyDescent="0.3">
      <c r="A35" s="20" t="s">
        <v>20</v>
      </c>
      <c r="B35" s="32" t="s">
        <v>46</v>
      </c>
      <c r="C35" s="21"/>
      <c r="D35" s="22" t="s">
        <v>42</v>
      </c>
      <c r="E35" s="18"/>
      <c r="F35" s="20" t="s">
        <v>20</v>
      </c>
      <c r="G35" s="34"/>
      <c r="H35" s="21"/>
      <c r="I35" s="22" t="s">
        <v>47</v>
      </c>
      <c r="J35" s="18"/>
      <c r="K35" s="20" t="s">
        <v>20</v>
      </c>
      <c r="L35" s="32" t="s">
        <v>46</v>
      </c>
      <c r="M35" s="21"/>
      <c r="N35" s="22" t="s">
        <v>42</v>
      </c>
      <c r="O35" s="18"/>
      <c r="P35" s="20" t="s">
        <v>20</v>
      </c>
      <c r="Q35" s="34"/>
      <c r="R35" s="21"/>
      <c r="S35" s="22" t="s">
        <v>47</v>
      </c>
      <c r="T35" s="18"/>
      <c r="U35" s="20" t="s">
        <v>20</v>
      </c>
      <c r="V35" s="32" t="s">
        <v>46</v>
      </c>
      <c r="W35" s="21"/>
      <c r="X35" s="22" t="s">
        <v>42</v>
      </c>
      <c r="Z35" s="22" t="s">
        <v>51</v>
      </c>
      <c r="AA35" s="35"/>
      <c r="AB35" s="22"/>
      <c r="AC35" s="22" t="s">
        <v>37</v>
      </c>
    </row>
    <row r="36" spans="1:40" s="6" customFormat="1" ht="14.4" x14ac:dyDescent="0.3">
      <c r="A36" s="18"/>
      <c r="B36" s="29"/>
      <c r="C36" s="24"/>
      <c r="D36" s="11"/>
      <c r="E36" s="18"/>
      <c r="F36" s="20" t="s">
        <v>20</v>
      </c>
      <c r="G36" s="34"/>
      <c r="H36" s="21"/>
      <c r="I36" s="22" t="s">
        <v>48</v>
      </c>
      <c r="J36" s="18"/>
      <c r="K36" s="18"/>
      <c r="L36" s="29"/>
      <c r="M36" s="24"/>
      <c r="N36" s="11"/>
      <c r="O36" s="18"/>
      <c r="P36" s="20" t="s">
        <v>20</v>
      </c>
      <c r="Q36" s="34"/>
      <c r="R36" s="21"/>
      <c r="S36" s="22" t="s">
        <v>48</v>
      </c>
      <c r="T36" s="18"/>
      <c r="U36" s="18"/>
      <c r="V36" s="29"/>
      <c r="W36" s="24"/>
      <c r="X36" s="11"/>
      <c r="Z36" s="22" t="s">
        <v>51</v>
      </c>
      <c r="AA36" s="42" t="s">
        <v>4</v>
      </c>
      <c r="AB36" s="22"/>
      <c r="AC36" s="22" t="s">
        <v>40</v>
      </c>
    </row>
    <row r="37" spans="1:40" s="6" customFormat="1" ht="14.4" x14ac:dyDescent="0.3">
      <c r="A37" s="18"/>
      <c r="B37" s="29"/>
      <c r="C37" s="24"/>
      <c r="D37" s="11"/>
      <c r="E37" s="18"/>
      <c r="F37" s="18"/>
      <c r="G37" s="29"/>
      <c r="H37" s="24"/>
      <c r="I37" s="11"/>
      <c r="J37" s="18"/>
      <c r="K37" s="18"/>
      <c r="L37" s="29"/>
      <c r="M37" s="24"/>
      <c r="N37" s="11"/>
      <c r="O37" s="18"/>
      <c r="P37" s="18"/>
      <c r="Q37" s="29"/>
      <c r="R37" s="24"/>
      <c r="S37" s="11"/>
      <c r="T37" s="18"/>
      <c r="U37" s="18"/>
      <c r="V37" s="29"/>
      <c r="W37" s="24"/>
      <c r="X37" s="11"/>
      <c r="Z37" s="22" t="s">
        <v>51</v>
      </c>
      <c r="AA37" s="35"/>
      <c r="AB37" s="22"/>
      <c r="AC37" s="22" t="s">
        <v>42</v>
      </c>
    </row>
    <row r="38" spans="1:40" s="6" customFormat="1" ht="14.4" x14ac:dyDescent="0.3">
      <c r="A38" s="25" t="s">
        <v>29</v>
      </c>
      <c r="B38" s="25" t="s">
        <v>30</v>
      </c>
      <c r="C38" s="26" t="s">
        <v>31</v>
      </c>
      <c r="D38" s="25" t="s">
        <v>32</v>
      </c>
      <c r="E38" s="18"/>
      <c r="F38" s="25" t="s">
        <v>29</v>
      </c>
      <c r="G38" s="25" t="s">
        <v>30</v>
      </c>
      <c r="H38" s="26" t="s">
        <v>31</v>
      </c>
      <c r="I38" s="25" t="s">
        <v>32</v>
      </c>
      <c r="J38" s="18"/>
      <c r="K38" s="25" t="s">
        <v>29</v>
      </c>
      <c r="L38" s="25" t="s">
        <v>30</v>
      </c>
      <c r="M38" s="26" t="s">
        <v>31</v>
      </c>
      <c r="N38" s="25" t="s">
        <v>32</v>
      </c>
      <c r="O38" s="18"/>
      <c r="P38" s="25" t="s">
        <v>29</v>
      </c>
      <c r="Q38" s="25" t="s">
        <v>30</v>
      </c>
      <c r="R38" s="26" t="s">
        <v>31</v>
      </c>
      <c r="S38" s="25" t="s">
        <v>32</v>
      </c>
      <c r="T38" s="18"/>
      <c r="U38" s="25" t="s">
        <v>29</v>
      </c>
      <c r="V38" s="25" t="s">
        <v>30</v>
      </c>
      <c r="W38" s="26" t="s">
        <v>31</v>
      </c>
      <c r="X38" s="25" t="s">
        <v>32</v>
      </c>
    </row>
    <row r="39" spans="1:40" s="6" customFormat="1" ht="14.4" x14ac:dyDescent="0.3">
      <c r="A39" s="20" t="s">
        <v>21</v>
      </c>
      <c r="B39" s="32" t="s">
        <v>13</v>
      </c>
      <c r="C39" s="21"/>
      <c r="D39" s="20" t="s">
        <v>35</v>
      </c>
      <c r="E39" s="18"/>
      <c r="F39" s="20" t="s">
        <v>21</v>
      </c>
      <c r="G39" s="42" t="s">
        <v>54</v>
      </c>
      <c r="H39" s="21"/>
      <c r="I39" s="20" t="s">
        <v>35</v>
      </c>
      <c r="J39" s="18"/>
      <c r="K39" s="20" t="s">
        <v>21</v>
      </c>
      <c r="L39" s="32" t="s">
        <v>13</v>
      </c>
      <c r="M39" s="21"/>
      <c r="N39" s="20" t="s">
        <v>35</v>
      </c>
      <c r="O39" s="18"/>
      <c r="P39" s="20" t="s">
        <v>21</v>
      </c>
      <c r="Q39" s="42" t="s">
        <v>54</v>
      </c>
      <c r="R39" s="21"/>
      <c r="S39" s="20" t="s">
        <v>35</v>
      </c>
      <c r="T39" s="18"/>
      <c r="U39" s="20" t="s">
        <v>21</v>
      </c>
      <c r="V39" s="34"/>
      <c r="W39" s="21"/>
      <c r="X39" s="20" t="s">
        <v>35</v>
      </c>
      <c r="AA39" s="40"/>
    </row>
    <row r="40" spans="1:40" s="6" customFormat="1" ht="14.4" x14ac:dyDescent="0.3">
      <c r="A40" s="20" t="s">
        <v>21</v>
      </c>
      <c r="B40" s="32" t="s">
        <v>12</v>
      </c>
      <c r="C40" s="21"/>
      <c r="D40" s="20" t="s">
        <v>37</v>
      </c>
      <c r="E40" s="18"/>
      <c r="F40" s="20" t="s">
        <v>21</v>
      </c>
      <c r="G40" s="34"/>
      <c r="H40" s="21"/>
      <c r="I40" s="20" t="s">
        <v>37</v>
      </c>
      <c r="J40" s="18"/>
      <c r="K40" s="20" t="s">
        <v>21</v>
      </c>
      <c r="L40" s="32" t="s">
        <v>12</v>
      </c>
      <c r="M40" s="21"/>
      <c r="N40" s="20" t="s">
        <v>37</v>
      </c>
      <c r="O40" s="18"/>
      <c r="P40" s="20" t="s">
        <v>21</v>
      </c>
      <c r="Q40" s="34"/>
      <c r="R40" s="21"/>
      <c r="S40" s="20" t="s">
        <v>37</v>
      </c>
      <c r="T40" s="18"/>
      <c r="U40" s="20" t="s">
        <v>21</v>
      </c>
      <c r="V40" s="34"/>
      <c r="W40" s="21"/>
      <c r="X40" s="20" t="s">
        <v>37</v>
      </c>
      <c r="AA40" s="40"/>
    </row>
    <row r="41" spans="1:40" s="6" customFormat="1" ht="14.4" x14ac:dyDescent="0.3">
      <c r="A41" s="20" t="s">
        <v>21</v>
      </c>
      <c r="B41" s="32" t="s">
        <v>11</v>
      </c>
      <c r="C41" s="21"/>
      <c r="D41" s="20" t="s">
        <v>40</v>
      </c>
      <c r="E41" s="18"/>
      <c r="F41" s="20" t="s">
        <v>21</v>
      </c>
      <c r="G41" s="42" t="s">
        <v>5</v>
      </c>
      <c r="H41" s="21"/>
      <c r="I41" s="20" t="s">
        <v>40</v>
      </c>
      <c r="J41" s="18"/>
      <c r="K41" s="20" t="s">
        <v>21</v>
      </c>
      <c r="L41" s="32" t="s">
        <v>11</v>
      </c>
      <c r="M41" s="21"/>
      <c r="N41" s="20" t="s">
        <v>40</v>
      </c>
      <c r="O41" s="18"/>
      <c r="P41" s="20" t="s">
        <v>21</v>
      </c>
      <c r="Q41" s="42" t="s">
        <v>4</v>
      </c>
      <c r="R41" s="21"/>
      <c r="S41" s="20" t="s">
        <v>40</v>
      </c>
      <c r="T41" s="18"/>
      <c r="U41" s="20" t="s">
        <v>21</v>
      </c>
      <c r="V41" s="32" t="s">
        <v>11</v>
      </c>
      <c r="W41" s="21"/>
      <c r="X41" s="20" t="s">
        <v>40</v>
      </c>
      <c r="AA41" s="40"/>
    </row>
    <row r="42" spans="1:40" s="6" customFormat="1" ht="14.4" x14ac:dyDescent="0.3">
      <c r="A42" s="20" t="s">
        <v>21</v>
      </c>
      <c r="B42" s="33" t="s">
        <v>10</v>
      </c>
      <c r="C42" s="21"/>
      <c r="D42" s="20" t="s">
        <v>42</v>
      </c>
      <c r="E42" s="18"/>
      <c r="F42" s="20" t="s">
        <v>21</v>
      </c>
      <c r="G42" s="34"/>
      <c r="H42" s="21"/>
      <c r="I42" s="20" t="s">
        <v>42</v>
      </c>
      <c r="J42" s="18"/>
      <c r="K42" s="20" t="s">
        <v>21</v>
      </c>
      <c r="L42" s="33" t="s">
        <v>10</v>
      </c>
      <c r="M42" s="21"/>
      <c r="N42" s="20" t="s">
        <v>42</v>
      </c>
      <c r="O42" s="18"/>
      <c r="P42" s="20" t="s">
        <v>21</v>
      </c>
      <c r="Q42" s="34"/>
      <c r="R42" s="21"/>
      <c r="S42" s="20" t="s">
        <v>42</v>
      </c>
      <c r="T42" s="18"/>
      <c r="U42" s="20" t="s">
        <v>21</v>
      </c>
      <c r="V42" s="33" t="s">
        <v>10</v>
      </c>
      <c r="W42" s="21"/>
      <c r="X42" s="20" t="s">
        <v>42</v>
      </c>
      <c r="AA42" s="40"/>
    </row>
    <row r="43" spans="1:40" s="6" customFormat="1" ht="14.4" x14ac:dyDescent="0.3">
      <c r="A43" s="18"/>
      <c r="B43" s="29"/>
      <c r="C43" s="18"/>
      <c r="D43" s="18"/>
      <c r="E43" s="18"/>
      <c r="F43" s="18"/>
      <c r="G43" s="29"/>
      <c r="H43" s="18"/>
      <c r="I43" s="18"/>
      <c r="J43" s="18"/>
      <c r="K43" s="18"/>
      <c r="L43" s="29"/>
      <c r="M43" s="18"/>
      <c r="N43" s="18"/>
      <c r="O43" s="18"/>
      <c r="P43" s="18"/>
      <c r="Q43" s="29"/>
      <c r="R43" s="18"/>
      <c r="S43" s="18"/>
      <c r="T43" s="18"/>
      <c r="U43" s="11"/>
      <c r="V43" s="36"/>
      <c r="W43" s="11"/>
      <c r="X43" s="11"/>
      <c r="AA43" s="40"/>
    </row>
    <row r="44" spans="1:40" s="6" customFormat="1" ht="14.4" x14ac:dyDescent="0.3">
      <c r="A44" s="25" t="s">
        <v>29</v>
      </c>
      <c r="B44" s="25" t="s">
        <v>30</v>
      </c>
      <c r="C44" s="26" t="s">
        <v>31</v>
      </c>
      <c r="D44" s="25" t="s">
        <v>32</v>
      </c>
      <c r="E44" s="18"/>
      <c r="F44" s="25" t="s">
        <v>29</v>
      </c>
      <c r="G44" s="25" t="s">
        <v>30</v>
      </c>
      <c r="H44" s="26" t="s">
        <v>31</v>
      </c>
      <c r="I44" s="25" t="s">
        <v>32</v>
      </c>
      <c r="J44" s="18"/>
      <c r="K44" s="25" t="s">
        <v>29</v>
      </c>
      <c r="L44" s="25" t="s">
        <v>30</v>
      </c>
      <c r="M44" s="26" t="s">
        <v>31</v>
      </c>
      <c r="N44" s="25" t="s">
        <v>32</v>
      </c>
      <c r="O44" s="18"/>
      <c r="P44" s="25" t="s">
        <v>29</v>
      </c>
      <c r="Q44" s="25" t="s">
        <v>30</v>
      </c>
      <c r="R44" s="26" t="s">
        <v>31</v>
      </c>
      <c r="S44" s="25" t="s">
        <v>32</v>
      </c>
      <c r="T44" s="18"/>
      <c r="U44" s="25" t="s">
        <v>29</v>
      </c>
      <c r="V44" s="25" t="s">
        <v>30</v>
      </c>
      <c r="W44" s="26" t="s">
        <v>31</v>
      </c>
      <c r="X44" s="25" t="s">
        <v>32</v>
      </c>
      <c r="AA44" s="40"/>
    </row>
    <row r="45" spans="1:40" s="11" customFormat="1" ht="14.4" x14ac:dyDescent="0.3">
      <c r="A45" s="20" t="s">
        <v>22</v>
      </c>
      <c r="B45" s="34"/>
      <c r="C45" s="21"/>
      <c r="D45" s="20" t="s">
        <v>35</v>
      </c>
      <c r="E45" s="18"/>
      <c r="F45" s="27" t="s">
        <v>22</v>
      </c>
      <c r="G45" s="21" t="s">
        <v>6</v>
      </c>
      <c r="H45" s="21"/>
      <c r="I45" s="20" t="s">
        <v>35</v>
      </c>
      <c r="J45" s="18"/>
      <c r="K45" s="20" t="s">
        <v>22</v>
      </c>
      <c r="L45" s="42" t="s">
        <v>9</v>
      </c>
      <c r="M45" s="21"/>
      <c r="N45" s="20" t="s">
        <v>35</v>
      </c>
      <c r="O45" s="18"/>
      <c r="P45" s="20" t="s">
        <v>22</v>
      </c>
      <c r="Q45" s="21" t="s">
        <v>6</v>
      </c>
      <c r="R45" s="21"/>
      <c r="S45" s="20" t="s">
        <v>35</v>
      </c>
      <c r="T45" s="18"/>
      <c r="U45" s="20" t="s">
        <v>22</v>
      </c>
      <c r="V45" s="34"/>
      <c r="W45" s="21"/>
      <c r="X45" s="20" t="s">
        <v>35</v>
      </c>
      <c r="Y45" s="6"/>
      <c r="Z45" s="6"/>
      <c r="AA45" s="40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s="11" customFormat="1" ht="14.4" x14ac:dyDescent="0.3">
      <c r="A46" s="20" t="s">
        <v>22</v>
      </c>
      <c r="B46" s="35"/>
      <c r="C46" s="21"/>
      <c r="D46" s="20" t="s">
        <v>37</v>
      </c>
      <c r="E46" s="18"/>
      <c r="F46" s="27" t="s">
        <v>22</v>
      </c>
      <c r="G46" s="21" t="s">
        <v>7</v>
      </c>
      <c r="H46" s="21"/>
      <c r="I46" s="20" t="s">
        <v>37</v>
      </c>
      <c r="J46" s="18"/>
      <c r="K46" s="20" t="s">
        <v>22</v>
      </c>
      <c r="L46" s="42" t="s">
        <v>2</v>
      </c>
      <c r="M46" s="21"/>
      <c r="N46" s="20" t="s">
        <v>49</v>
      </c>
      <c r="O46" s="18"/>
      <c r="P46" s="20" t="s">
        <v>22</v>
      </c>
      <c r="Q46" s="21" t="s">
        <v>7</v>
      </c>
      <c r="R46" s="21"/>
      <c r="S46" s="20" t="s">
        <v>37</v>
      </c>
      <c r="T46" s="18"/>
      <c r="U46" s="20" t="s">
        <v>22</v>
      </c>
      <c r="V46" s="35"/>
      <c r="W46" s="21"/>
      <c r="X46" s="20" t="s">
        <v>37</v>
      </c>
      <c r="Y46" s="6"/>
      <c r="Z46" s="6"/>
      <c r="AA46" s="40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s="11" customFormat="1" ht="14.4" x14ac:dyDescent="0.3">
      <c r="A47" s="20" t="s">
        <v>22</v>
      </c>
      <c r="B47" s="33" t="s">
        <v>8</v>
      </c>
      <c r="C47" s="21"/>
      <c r="D47" s="20" t="s">
        <v>40</v>
      </c>
      <c r="E47" s="18"/>
      <c r="F47" s="27" t="s">
        <v>22</v>
      </c>
      <c r="G47" s="21" t="s">
        <v>0</v>
      </c>
      <c r="H47" s="21"/>
      <c r="I47" s="20" t="s">
        <v>40</v>
      </c>
      <c r="J47" s="18"/>
      <c r="K47" s="20" t="s">
        <v>22</v>
      </c>
      <c r="L47" s="43" t="s">
        <v>3</v>
      </c>
      <c r="M47" s="28"/>
      <c r="N47" s="28" t="s">
        <v>37</v>
      </c>
      <c r="O47" s="18"/>
      <c r="P47" s="20" t="s">
        <v>22</v>
      </c>
      <c r="Q47" s="21" t="s">
        <v>0</v>
      </c>
      <c r="R47" s="21"/>
      <c r="S47" s="20" t="s">
        <v>40</v>
      </c>
      <c r="T47" s="18"/>
      <c r="U47" s="20" t="s">
        <v>22</v>
      </c>
      <c r="V47" s="35"/>
      <c r="W47" s="21"/>
      <c r="X47" s="20" t="s">
        <v>40</v>
      </c>
      <c r="Y47" s="6"/>
      <c r="Z47" s="6"/>
      <c r="AA47" s="40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s="11" customFormat="1" ht="14.4" x14ac:dyDescent="0.3">
      <c r="A48" s="20" t="s">
        <v>22</v>
      </c>
      <c r="B48" s="32" t="s">
        <v>50</v>
      </c>
      <c r="C48" s="21"/>
      <c r="D48" s="20" t="s">
        <v>42</v>
      </c>
      <c r="E48" s="29"/>
      <c r="F48" s="27" t="s">
        <v>22</v>
      </c>
      <c r="G48" s="21" t="s">
        <v>1</v>
      </c>
      <c r="H48" s="21"/>
      <c r="I48" s="20" t="s">
        <v>42</v>
      </c>
      <c r="J48" s="18"/>
      <c r="K48" s="20" t="s">
        <v>22</v>
      </c>
      <c r="L48" s="33" t="s">
        <v>8</v>
      </c>
      <c r="M48" s="21"/>
      <c r="N48" s="20" t="s">
        <v>40</v>
      </c>
      <c r="O48" s="18"/>
      <c r="P48" s="20" t="s">
        <v>22</v>
      </c>
      <c r="Q48" s="21" t="s">
        <v>1</v>
      </c>
      <c r="R48" s="21"/>
      <c r="S48" s="20" t="s">
        <v>42</v>
      </c>
      <c r="T48" s="18"/>
      <c r="U48" s="20" t="s">
        <v>22</v>
      </c>
      <c r="V48" s="32" t="s">
        <v>50</v>
      </c>
      <c r="W48" s="21"/>
      <c r="X48" s="20" t="s">
        <v>42</v>
      </c>
      <c r="Y48" s="6"/>
      <c r="Z48" s="6"/>
      <c r="AA48" s="40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s="11" customFormat="1" ht="14.4" x14ac:dyDescent="0.3">
      <c r="A49" s="18"/>
      <c r="B49" s="29"/>
      <c r="C49" s="24"/>
      <c r="D49" s="18"/>
      <c r="E49" s="29"/>
      <c r="F49" s="30"/>
      <c r="G49" s="38"/>
      <c r="H49" s="24"/>
      <c r="I49" s="18"/>
      <c r="J49" s="18"/>
      <c r="K49" s="20" t="s">
        <v>22</v>
      </c>
      <c r="L49" s="32" t="s">
        <v>50</v>
      </c>
      <c r="M49" s="21"/>
      <c r="N49" s="20" t="s">
        <v>42</v>
      </c>
      <c r="O49" s="18"/>
      <c r="P49" s="18"/>
      <c r="Q49" s="38"/>
      <c r="R49" s="24"/>
      <c r="S49" s="18"/>
      <c r="T49" s="18"/>
      <c r="U49" s="18"/>
      <c r="V49" s="29"/>
      <c r="W49" s="24"/>
      <c r="X49" s="18"/>
      <c r="Y49" s="6"/>
      <c r="Z49" s="6"/>
      <c r="AA49" s="40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s="11" customFormat="1" thickBot="1" x14ac:dyDescent="0.35">
      <c r="A50" s="18"/>
      <c r="B50" s="29"/>
      <c r="C50" s="24"/>
      <c r="D50" s="18"/>
      <c r="E50" s="29"/>
      <c r="F50" s="30"/>
      <c r="G50" s="38"/>
      <c r="H50" s="24"/>
      <c r="I50" s="18"/>
      <c r="J50" s="18"/>
      <c r="K50" s="44"/>
      <c r="L50" s="45"/>
      <c r="M50" s="46"/>
      <c r="N50" s="44"/>
      <c r="O50" s="18"/>
      <c r="P50" s="18"/>
      <c r="Q50" s="38"/>
      <c r="R50" s="24"/>
      <c r="S50" s="18"/>
      <c r="T50" s="18"/>
      <c r="U50" s="18"/>
      <c r="V50" s="29"/>
      <c r="W50" s="24"/>
      <c r="X50" s="18"/>
      <c r="Y50" s="6"/>
      <c r="Z50" s="6"/>
      <c r="AA50" s="40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8" thickBot="1" x14ac:dyDescent="0.4">
      <c r="A51" s="51" t="s">
        <v>58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3"/>
      <c r="N51" s="54"/>
      <c r="O51" s="55" t="str">
        <f>O1</f>
        <v>V6</v>
      </c>
      <c r="P51" s="56"/>
    </row>
    <row r="52" spans="1:40" s="6" customFormat="1" ht="14.4" x14ac:dyDescent="0.3">
      <c r="A52" s="7" t="s">
        <v>23</v>
      </c>
      <c r="B52" s="8">
        <v>44389</v>
      </c>
      <c r="C52" s="9"/>
      <c r="D52" s="10"/>
      <c r="E52" s="11"/>
      <c r="F52" s="7" t="s">
        <v>24</v>
      </c>
      <c r="G52" s="12">
        <v>44390</v>
      </c>
      <c r="H52" s="11"/>
      <c r="I52" s="10"/>
      <c r="J52" s="11"/>
      <c r="K52" s="7" t="s">
        <v>25</v>
      </c>
      <c r="L52" s="12">
        <v>44391</v>
      </c>
      <c r="M52" s="9"/>
      <c r="N52" s="47"/>
      <c r="O52" s="11"/>
      <c r="P52" s="7" t="s">
        <v>26</v>
      </c>
      <c r="Q52" s="12">
        <v>44392</v>
      </c>
      <c r="R52" s="13"/>
      <c r="S52" s="47"/>
      <c r="T52" s="11"/>
      <c r="U52" s="7" t="s">
        <v>27</v>
      </c>
      <c r="V52" s="12">
        <v>44393</v>
      </c>
      <c r="W52" s="9"/>
      <c r="X52" s="11"/>
      <c r="Z52" s="7" t="s">
        <v>28</v>
      </c>
      <c r="AA52" s="14">
        <v>44395</v>
      </c>
    </row>
    <row r="53" spans="1:40" s="6" customFormat="1" ht="14.4" x14ac:dyDescent="0.3">
      <c r="A53" s="15" t="s">
        <v>29</v>
      </c>
      <c r="B53" s="16" t="s">
        <v>30</v>
      </c>
      <c r="C53" s="17" t="s">
        <v>31</v>
      </c>
      <c r="D53" s="15" t="s">
        <v>32</v>
      </c>
      <c r="E53" s="18"/>
      <c r="F53" s="15" t="s">
        <v>29</v>
      </c>
      <c r="G53" s="15" t="s">
        <v>30</v>
      </c>
      <c r="H53" s="17" t="s">
        <v>31</v>
      </c>
      <c r="I53" s="15" t="s">
        <v>32</v>
      </c>
      <c r="J53" s="18"/>
      <c r="K53" s="15" t="s">
        <v>29</v>
      </c>
      <c r="L53" s="15" t="s">
        <v>30</v>
      </c>
      <c r="M53" s="17" t="s">
        <v>31</v>
      </c>
      <c r="N53" s="25" t="s">
        <v>32</v>
      </c>
      <c r="O53" s="18"/>
      <c r="P53" s="15" t="s">
        <v>29</v>
      </c>
      <c r="Q53" s="15" t="s">
        <v>30</v>
      </c>
      <c r="R53" s="17" t="s">
        <v>31</v>
      </c>
      <c r="S53" s="25" t="s">
        <v>32</v>
      </c>
      <c r="T53" s="18"/>
      <c r="U53" s="15" t="s">
        <v>29</v>
      </c>
      <c r="V53" s="15" t="s">
        <v>30</v>
      </c>
      <c r="W53" s="17" t="s">
        <v>31</v>
      </c>
      <c r="X53" s="15" t="s">
        <v>32</v>
      </c>
      <c r="Z53" s="31" t="s">
        <v>29</v>
      </c>
      <c r="AA53" s="19" t="s">
        <v>30</v>
      </c>
      <c r="AB53" s="19" t="s">
        <v>31</v>
      </c>
      <c r="AC53" s="19" t="s">
        <v>32</v>
      </c>
    </row>
    <row r="54" spans="1:40" s="6" customFormat="1" ht="14.4" x14ac:dyDescent="0.3">
      <c r="A54" s="20" t="s">
        <v>20</v>
      </c>
      <c r="B54" s="32" t="s">
        <v>18</v>
      </c>
      <c r="C54" s="21"/>
      <c r="D54" s="22" t="s">
        <v>33</v>
      </c>
      <c r="E54" s="18"/>
      <c r="F54" s="20" t="s">
        <v>20</v>
      </c>
      <c r="G54" s="34"/>
      <c r="H54" s="21"/>
      <c r="I54" s="22" t="s">
        <v>33</v>
      </c>
      <c r="J54" s="18"/>
      <c r="K54" s="20" t="s">
        <v>20</v>
      </c>
      <c r="L54" s="32" t="s">
        <v>18</v>
      </c>
      <c r="M54" s="21"/>
      <c r="N54" s="22" t="s">
        <v>33</v>
      </c>
      <c r="O54" s="18"/>
      <c r="P54" s="20" t="s">
        <v>20</v>
      </c>
      <c r="Q54" s="34"/>
      <c r="R54" s="21"/>
      <c r="S54" s="22" t="s">
        <v>33</v>
      </c>
      <c r="T54" s="23"/>
      <c r="U54" s="20" t="s">
        <v>20</v>
      </c>
      <c r="V54" s="32" t="s">
        <v>18</v>
      </c>
      <c r="W54" s="21"/>
      <c r="X54" s="22" t="s">
        <v>33</v>
      </c>
      <c r="Z54" s="22" t="s">
        <v>34</v>
      </c>
      <c r="AA54" s="21" t="s">
        <v>0</v>
      </c>
      <c r="AB54" s="22"/>
      <c r="AC54" s="22" t="s">
        <v>35</v>
      </c>
    </row>
    <row r="55" spans="1:40" s="6" customFormat="1" ht="14.4" x14ac:dyDescent="0.3">
      <c r="A55" s="20" t="s">
        <v>20</v>
      </c>
      <c r="B55" s="32" t="s">
        <v>17</v>
      </c>
      <c r="C55" s="21"/>
      <c r="D55" s="22" t="s">
        <v>36</v>
      </c>
      <c r="E55" s="18"/>
      <c r="F55" s="20" t="s">
        <v>20</v>
      </c>
      <c r="G55" s="34"/>
      <c r="H55" s="21"/>
      <c r="I55" s="22" t="s">
        <v>36</v>
      </c>
      <c r="J55" s="18"/>
      <c r="K55" s="20" t="s">
        <v>20</v>
      </c>
      <c r="L55" s="32" t="s">
        <v>17</v>
      </c>
      <c r="M55" s="21"/>
      <c r="N55" s="22" t="s">
        <v>36</v>
      </c>
      <c r="O55" s="18"/>
      <c r="P55" s="20" t="s">
        <v>20</v>
      </c>
      <c r="Q55" s="34"/>
      <c r="R55" s="21"/>
      <c r="S55" s="22" t="s">
        <v>36</v>
      </c>
      <c r="T55" s="23"/>
      <c r="U55" s="20" t="s">
        <v>20</v>
      </c>
      <c r="V55" s="32" t="s">
        <v>17</v>
      </c>
      <c r="W55" s="21"/>
      <c r="X55" s="22" t="s">
        <v>36</v>
      </c>
      <c r="Z55" s="22" t="s">
        <v>34</v>
      </c>
      <c r="AA55" s="21" t="s">
        <v>1</v>
      </c>
      <c r="AB55" s="22"/>
      <c r="AC55" s="22" t="s">
        <v>37</v>
      </c>
    </row>
    <row r="56" spans="1:40" s="6" customFormat="1" ht="14.4" x14ac:dyDescent="0.3">
      <c r="A56" s="20" t="s">
        <v>20</v>
      </c>
      <c r="B56" s="32" t="s">
        <v>38</v>
      </c>
      <c r="C56" s="21"/>
      <c r="D56" s="22" t="s">
        <v>39</v>
      </c>
      <c r="E56" s="18"/>
      <c r="F56" s="20" t="s">
        <v>20</v>
      </c>
      <c r="G56" s="34"/>
      <c r="H56" s="21"/>
      <c r="I56" s="22" t="s">
        <v>39</v>
      </c>
      <c r="J56" s="18"/>
      <c r="K56" s="20" t="s">
        <v>20</v>
      </c>
      <c r="L56" s="32" t="s">
        <v>38</v>
      </c>
      <c r="M56" s="21"/>
      <c r="N56" s="22" t="s">
        <v>39</v>
      </c>
      <c r="O56" s="18"/>
      <c r="P56" s="20" t="s">
        <v>20</v>
      </c>
      <c r="Q56" s="34"/>
      <c r="R56" s="21"/>
      <c r="S56" s="22" t="s">
        <v>39</v>
      </c>
      <c r="T56" s="18"/>
      <c r="U56" s="20" t="s">
        <v>20</v>
      </c>
      <c r="V56" s="32" t="s">
        <v>38</v>
      </c>
      <c r="W56" s="21"/>
      <c r="X56" s="22" t="s">
        <v>39</v>
      </c>
      <c r="Z56" s="22" t="s">
        <v>34</v>
      </c>
      <c r="AA56" s="21" t="s">
        <v>53</v>
      </c>
      <c r="AB56" s="22"/>
      <c r="AC56" s="22" t="s">
        <v>40</v>
      </c>
    </row>
    <row r="57" spans="1:40" s="6" customFormat="1" ht="14.4" x14ac:dyDescent="0.3">
      <c r="A57" s="20" t="s">
        <v>20</v>
      </c>
      <c r="B57" s="32" t="s">
        <v>16</v>
      </c>
      <c r="C57" s="21"/>
      <c r="D57" s="22" t="s">
        <v>41</v>
      </c>
      <c r="E57" s="18"/>
      <c r="F57" s="20" t="s">
        <v>20</v>
      </c>
      <c r="G57" s="34"/>
      <c r="H57" s="21"/>
      <c r="I57" s="22" t="s">
        <v>41</v>
      </c>
      <c r="J57" s="18"/>
      <c r="K57" s="20" t="s">
        <v>20</v>
      </c>
      <c r="L57" s="32" t="s">
        <v>16</v>
      </c>
      <c r="M57" s="21"/>
      <c r="N57" s="22" t="s">
        <v>41</v>
      </c>
      <c r="O57" s="18"/>
      <c r="P57" s="20" t="s">
        <v>20</v>
      </c>
      <c r="Q57" s="34"/>
      <c r="R57" s="21"/>
      <c r="S57" s="22" t="s">
        <v>41</v>
      </c>
      <c r="T57" s="18"/>
      <c r="U57" s="20" t="s">
        <v>20</v>
      </c>
      <c r="V57" s="32" t="s">
        <v>16</v>
      </c>
      <c r="W57" s="21"/>
      <c r="X57" s="22" t="s">
        <v>41</v>
      </c>
      <c r="Z57" s="22" t="s">
        <v>34</v>
      </c>
      <c r="AA57" s="21" t="s">
        <v>52</v>
      </c>
      <c r="AB57" s="22"/>
      <c r="AC57" s="22" t="s">
        <v>42</v>
      </c>
    </row>
    <row r="58" spans="1:40" s="6" customFormat="1" ht="14.4" x14ac:dyDescent="0.3">
      <c r="A58" s="20" t="s">
        <v>20</v>
      </c>
      <c r="B58" s="32" t="s">
        <v>15</v>
      </c>
      <c r="C58" s="21"/>
      <c r="D58" s="22" t="s">
        <v>40</v>
      </c>
      <c r="E58" s="18"/>
      <c r="F58" s="20" t="s">
        <v>20</v>
      </c>
      <c r="G58" s="42" t="s">
        <v>19</v>
      </c>
      <c r="H58" s="21"/>
      <c r="I58" s="22" t="s">
        <v>43</v>
      </c>
      <c r="J58" s="18"/>
      <c r="K58" s="20" t="s">
        <v>20</v>
      </c>
      <c r="L58" s="32" t="s">
        <v>15</v>
      </c>
      <c r="M58" s="21"/>
      <c r="N58" s="22" t="s">
        <v>40</v>
      </c>
      <c r="O58" s="18"/>
      <c r="P58" s="20" t="s">
        <v>20</v>
      </c>
      <c r="Q58" s="34"/>
      <c r="R58" s="21"/>
      <c r="S58" s="22" t="s">
        <v>43</v>
      </c>
      <c r="T58" s="18"/>
      <c r="U58" s="20" t="s">
        <v>20</v>
      </c>
      <c r="V58" s="32" t="s">
        <v>15</v>
      </c>
      <c r="W58" s="21"/>
      <c r="X58" s="22" t="s">
        <v>40</v>
      </c>
      <c r="Z58" s="19" t="s">
        <v>29</v>
      </c>
      <c r="AA58" s="19" t="s">
        <v>30</v>
      </c>
      <c r="AB58" s="19" t="s">
        <v>31</v>
      </c>
      <c r="AC58" s="19" t="s">
        <v>32</v>
      </c>
    </row>
    <row r="59" spans="1:40" s="6" customFormat="1" ht="14.4" x14ac:dyDescent="0.3">
      <c r="A59" s="20" t="s">
        <v>20</v>
      </c>
      <c r="B59" s="32" t="s">
        <v>14</v>
      </c>
      <c r="C59" s="21"/>
      <c r="D59" s="22" t="s">
        <v>44</v>
      </c>
      <c r="E59" s="18"/>
      <c r="F59" s="20" t="s">
        <v>20</v>
      </c>
      <c r="G59" s="34"/>
      <c r="H59" s="21"/>
      <c r="I59" s="22" t="s">
        <v>45</v>
      </c>
      <c r="J59" s="18"/>
      <c r="K59" s="20" t="s">
        <v>20</v>
      </c>
      <c r="L59" s="32" t="s">
        <v>14</v>
      </c>
      <c r="M59" s="21"/>
      <c r="N59" s="22" t="s">
        <v>44</v>
      </c>
      <c r="O59" s="18"/>
      <c r="P59" s="20" t="s">
        <v>20</v>
      </c>
      <c r="Q59" s="34"/>
      <c r="R59" s="21"/>
      <c r="S59" s="22" t="s">
        <v>45</v>
      </c>
      <c r="T59" s="18"/>
      <c r="U59" s="20" t="s">
        <v>20</v>
      </c>
      <c r="V59" s="32" t="s">
        <v>14</v>
      </c>
      <c r="W59" s="21"/>
      <c r="X59" s="22" t="s">
        <v>44</v>
      </c>
      <c r="Z59" s="22" t="s">
        <v>51</v>
      </c>
      <c r="AA59" s="42" t="s">
        <v>5</v>
      </c>
      <c r="AB59" s="22"/>
      <c r="AC59" s="22" t="s">
        <v>35</v>
      </c>
    </row>
    <row r="60" spans="1:40" s="6" customFormat="1" ht="14.4" x14ac:dyDescent="0.3">
      <c r="A60" s="20" t="s">
        <v>20</v>
      </c>
      <c r="B60" s="32" t="s">
        <v>46</v>
      </c>
      <c r="C60" s="21"/>
      <c r="D60" s="22" t="s">
        <v>42</v>
      </c>
      <c r="E60" s="18"/>
      <c r="F60" s="20" t="s">
        <v>20</v>
      </c>
      <c r="G60" s="34"/>
      <c r="H60" s="21"/>
      <c r="I60" s="22" t="s">
        <v>47</v>
      </c>
      <c r="J60" s="18"/>
      <c r="K60" s="20" t="s">
        <v>20</v>
      </c>
      <c r="L60" s="32" t="s">
        <v>46</v>
      </c>
      <c r="M60" s="21"/>
      <c r="N60" s="22" t="s">
        <v>42</v>
      </c>
      <c r="O60" s="18"/>
      <c r="P60" s="20" t="s">
        <v>20</v>
      </c>
      <c r="Q60" s="34"/>
      <c r="R60" s="21"/>
      <c r="S60" s="22" t="s">
        <v>47</v>
      </c>
      <c r="T60" s="18"/>
      <c r="U60" s="20" t="s">
        <v>20</v>
      </c>
      <c r="V60" s="32" t="s">
        <v>46</v>
      </c>
      <c r="W60" s="21"/>
      <c r="X60" s="22" t="s">
        <v>42</v>
      </c>
      <c r="Z60" s="22" t="s">
        <v>51</v>
      </c>
      <c r="AA60" s="35"/>
      <c r="AB60" s="22"/>
      <c r="AC60" s="22" t="s">
        <v>37</v>
      </c>
    </row>
    <row r="61" spans="1:40" s="6" customFormat="1" ht="14.4" x14ac:dyDescent="0.3">
      <c r="A61" s="18"/>
      <c r="B61" s="29"/>
      <c r="C61" s="24"/>
      <c r="D61" s="11"/>
      <c r="E61" s="18"/>
      <c r="F61" s="20" t="s">
        <v>20</v>
      </c>
      <c r="G61" s="34"/>
      <c r="H61" s="21"/>
      <c r="I61" s="22" t="s">
        <v>48</v>
      </c>
      <c r="J61" s="18"/>
      <c r="K61" s="18"/>
      <c r="L61" s="29"/>
      <c r="M61" s="24"/>
      <c r="N61" s="11"/>
      <c r="O61" s="18"/>
      <c r="P61" s="20" t="s">
        <v>20</v>
      </c>
      <c r="Q61" s="34"/>
      <c r="R61" s="21"/>
      <c r="S61" s="22" t="s">
        <v>48</v>
      </c>
      <c r="T61" s="18"/>
      <c r="U61" s="18"/>
      <c r="V61" s="29"/>
      <c r="W61" s="24"/>
      <c r="X61" s="11"/>
      <c r="Z61" s="22" t="s">
        <v>51</v>
      </c>
      <c r="AA61" s="42" t="s">
        <v>4</v>
      </c>
      <c r="AB61" s="22"/>
      <c r="AC61" s="22" t="s">
        <v>40</v>
      </c>
    </row>
    <row r="62" spans="1:40" s="6" customFormat="1" ht="14.4" x14ac:dyDescent="0.3">
      <c r="A62" s="18"/>
      <c r="B62" s="29"/>
      <c r="C62" s="24"/>
      <c r="D62" s="11"/>
      <c r="E62" s="18"/>
      <c r="F62" s="18"/>
      <c r="G62" s="29"/>
      <c r="H62" s="24"/>
      <c r="I62" s="11"/>
      <c r="J62" s="18"/>
      <c r="K62" s="18"/>
      <c r="L62" s="29"/>
      <c r="M62" s="24"/>
      <c r="N62" s="11"/>
      <c r="O62" s="18"/>
      <c r="P62" s="18"/>
      <c r="Q62" s="29"/>
      <c r="R62" s="24"/>
      <c r="S62" s="11"/>
      <c r="T62" s="18"/>
      <c r="U62" s="18"/>
      <c r="V62" s="29"/>
      <c r="W62" s="24"/>
      <c r="X62" s="11"/>
      <c r="Z62" s="22" t="s">
        <v>51</v>
      </c>
      <c r="AA62" s="35"/>
      <c r="AB62" s="22"/>
      <c r="AC62" s="22" t="s">
        <v>42</v>
      </c>
    </row>
    <row r="63" spans="1:40" s="6" customFormat="1" ht="14.4" x14ac:dyDescent="0.3">
      <c r="A63" s="25" t="s">
        <v>29</v>
      </c>
      <c r="B63" s="25" t="s">
        <v>30</v>
      </c>
      <c r="C63" s="26" t="s">
        <v>31</v>
      </c>
      <c r="D63" s="25" t="s">
        <v>32</v>
      </c>
      <c r="E63" s="18"/>
      <c r="F63" s="25" t="s">
        <v>29</v>
      </c>
      <c r="G63" s="25" t="s">
        <v>30</v>
      </c>
      <c r="H63" s="26" t="s">
        <v>31</v>
      </c>
      <c r="I63" s="25" t="s">
        <v>32</v>
      </c>
      <c r="J63" s="18"/>
      <c r="K63" s="25" t="s">
        <v>29</v>
      </c>
      <c r="L63" s="25" t="s">
        <v>30</v>
      </c>
      <c r="M63" s="26" t="s">
        <v>31</v>
      </c>
      <c r="N63" s="25" t="s">
        <v>32</v>
      </c>
      <c r="O63" s="18"/>
      <c r="P63" s="25" t="s">
        <v>29</v>
      </c>
      <c r="Q63" s="25" t="s">
        <v>30</v>
      </c>
      <c r="R63" s="26" t="s">
        <v>31</v>
      </c>
      <c r="S63" s="25" t="s">
        <v>32</v>
      </c>
      <c r="T63" s="18"/>
      <c r="U63" s="25" t="s">
        <v>29</v>
      </c>
      <c r="V63" s="25" t="s">
        <v>30</v>
      </c>
      <c r="W63" s="26" t="s">
        <v>31</v>
      </c>
      <c r="X63" s="25" t="s">
        <v>32</v>
      </c>
    </row>
    <row r="64" spans="1:40" s="6" customFormat="1" ht="14.4" x14ac:dyDescent="0.3">
      <c r="A64" s="20" t="s">
        <v>21</v>
      </c>
      <c r="B64" s="32" t="s">
        <v>13</v>
      </c>
      <c r="C64" s="21"/>
      <c r="D64" s="20" t="s">
        <v>35</v>
      </c>
      <c r="E64" s="18"/>
      <c r="F64" s="20" t="s">
        <v>21</v>
      </c>
      <c r="G64" s="42" t="s">
        <v>54</v>
      </c>
      <c r="H64" s="21"/>
      <c r="I64" s="20" t="s">
        <v>35</v>
      </c>
      <c r="J64" s="18"/>
      <c r="K64" s="20" t="s">
        <v>21</v>
      </c>
      <c r="L64" s="32" t="s">
        <v>13</v>
      </c>
      <c r="M64" s="21"/>
      <c r="N64" s="20" t="s">
        <v>35</v>
      </c>
      <c r="O64" s="18"/>
      <c r="P64" s="20" t="s">
        <v>21</v>
      </c>
      <c r="Q64" s="42" t="s">
        <v>54</v>
      </c>
      <c r="R64" s="21"/>
      <c r="S64" s="20" t="s">
        <v>35</v>
      </c>
      <c r="T64" s="18"/>
      <c r="U64" s="20" t="s">
        <v>21</v>
      </c>
      <c r="V64" s="34"/>
      <c r="W64" s="21"/>
      <c r="X64" s="20" t="s">
        <v>35</v>
      </c>
      <c r="AA64" s="40"/>
    </row>
    <row r="65" spans="1:40" s="6" customFormat="1" ht="14.4" x14ac:dyDescent="0.3">
      <c r="A65" s="20" t="s">
        <v>21</v>
      </c>
      <c r="B65" s="32" t="s">
        <v>12</v>
      </c>
      <c r="C65" s="21"/>
      <c r="D65" s="20" t="s">
        <v>37</v>
      </c>
      <c r="E65" s="18"/>
      <c r="F65" s="20" t="s">
        <v>21</v>
      </c>
      <c r="G65" s="34"/>
      <c r="H65" s="21"/>
      <c r="I65" s="20" t="s">
        <v>37</v>
      </c>
      <c r="J65" s="18"/>
      <c r="K65" s="20" t="s">
        <v>21</v>
      </c>
      <c r="L65" s="32" t="s">
        <v>12</v>
      </c>
      <c r="M65" s="21"/>
      <c r="N65" s="20" t="s">
        <v>37</v>
      </c>
      <c r="O65" s="18"/>
      <c r="P65" s="20" t="s">
        <v>21</v>
      </c>
      <c r="Q65" s="34"/>
      <c r="R65" s="21"/>
      <c r="S65" s="20" t="s">
        <v>37</v>
      </c>
      <c r="T65" s="18"/>
      <c r="U65" s="20" t="s">
        <v>21</v>
      </c>
      <c r="V65" s="34"/>
      <c r="W65" s="21"/>
      <c r="X65" s="20" t="s">
        <v>37</v>
      </c>
      <c r="AA65" s="40"/>
    </row>
    <row r="66" spans="1:40" s="6" customFormat="1" ht="14.4" x14ac:dyDescent="0.3">
      <c r="A66" s="20" t="s">
        <v>21</v>
      </c>
      <c r="B66" s="32" t="s">
        <v>11</v>
      </c>
      <c r="C66" s="21"/>
      <c r="D66" s="20" t="s">
        <v>40</v>
      </c>
      <c r="E66" s="18"/>
      <c r="F66" s="20" t="s">
        <v>21</v>
      </c>
      <c r="G66" s="42" t="s">
        <v>5</v>
      </c>
      <c r="H66" s="21"/>
      <c r="I66" s="20" t="s">
        <v>40</v>
      </c>
      <c r="J66" s="18"/>
      <c r="K66" s="20" t="s">
        <v>21</v>
      </c>
      <c r="L66" s="32" t="s">
        <v>11</v>
      </c>
      <c r="M66" s="21"/>
      <c r="N66" s="20" t="s">
        <v>40</v>
      </c>
      <c r="O66" s="18"/>
      <c r="P66" s="20" t="s">
        <v>21</v>
      </c>
      <c r="Q66" s="42" t="s">
        <v>4</v>
      </c>
      <c r="R66" s="21"/>
      <c r="S66" s="20" t="s">
        <v>40</v>
      </c>
      <c r="T66" s="18"/>
      <c r="U66" s="20" t="s">
        <v>21</v>
      </c>
      <c r="V66" s="32" t="s">
        <v>11</v>
      </c>
      <c r="W66" s="21"/>
      <c r="X66" s="20" t="s">
        <v>40</v>
      </c>
      <c r="AA66" s="40"/>
    </row>
    <row r="67" spans="1:40" s="6" customFormat="1" ht="14.4" x14ac:dyDescent="0.3">
      <c r="A67" s="20" t="s">
        <v>21</v>
      </c>
      <c r="B67" s="33" t="s">
        <v>10</v>
      </c>
      <c r="C67" s="21"/>
      <c r="D67" s="20" t="s">
        <v>42</v>
      </c>
      <c r="E67" s="18"/>
      <c r="F67" s="20" t="s">
        <v>21</v>
      </c>
      <c r="G67" s="34"/>
      <c r="H67" s="21"/>
      <c r="I67" s="20" t="s">
        <v>42</v>
      </c>
      <c r="J67" s="18"/>
      <c r="K67" s="20" t="s">
        <v>21</v>
      </c>
      <c r="L67" s="33" t="s">
        <v>10</v>
      </c>
      <c r="M67" s="21"/>
      <c r="N67" s="20" t="s">
        <v>42</v>
      </c>
      <c r="O67" s="18"/>
      <c r="P67" s="20" t="s">
        <v>21</v>
      </c>
      <c r="Q67" s="34"/>
      <c r="R67" s="21"/>
      <c r="S67" s="20" t="s">
        <v>42</v>
      </c>
      <c r="T67" s="18"/>
      <c r="U67" s="20" t="s">
        <v>21</v>
      </c>
      <c r="V67" s="33" t="s">
        <v>10</v>
      </c>
      <c r="W67" s="21"/>
      <c r="X67" s="20" t="s">
        <v>42</v>
      </c>
      <c r="AA67" s="40"/>
    </row>
    <row r="68" spans="1:40" s="6" customFormat="1" ht="14.4" x14ac:dyDescent="0.3">
      <c r="A68" s="18"/>
      <c r="B68" s="29"/>
      <c r="C68" s="18"/>
      <c r="D68" s="18"/>
      <c r="E68" s="18"/>
      <c r="F68" s="18"/>
      <c r="G68" s="29"/>
      <c r="H68" s="18"/>
      <c r="I68" s="18"/>
      <c r="J68" s="18"/>
      <c r="K68" s="18"/>
      <c r="L68" s="29"/>
      <c r="M68" s="18"/>
      <c r="N68" s="18"/>
      <c r="O68" s="18"/>
      <c r="P68" s="18"/>
      <c r="Q68" s="29"/>
      <c r="R68" s="18"/>
      <c r="S68" s="18"/>
      <c r="T68" s="18"/>
      <c r="U68" s="11"/>
      <c r="V68" s="36"/>
      <c r="W68" s="11"/>
      <c r="X68" s="11"/>
      <c r="AA68" s="40"/>
    </row>
    <row r="69" spans="1:40" s="6" customFormat="1" ht="14.4" x14ac:dyDescent="0.3">
      <c r="A69" s="25" t="s">
        <v>29</v>
      </c>
      <c r="B69" s="25" t="s">
        <v>30</v>
      </c>
      <c r="C69" s="26" t="s">
        <v>31</v>
      </c>
      <c r="D69" s="25" t="s">
        <v>32</v>
      </c>
      <c r="E69" s="18"/>
      <c r="F69" s="25" t="s">
        <v>29</v>
      </c>
      <c r="G69" s="25" t="s">
        <v>30</v>
      </c>
      <c r="H69" s="26" t="s">
        <v>31</v>
      </c>
      <c r="I69" s="25" t="s">
        <v>32</v>
      </c>
      <c r="J69" s="18"/>
      <c r="K69" s="25" t="s">
        <v>29</v>
      </c>
      <c r="L69" s="25" t="s">
        <v>30</v>
      </c>
      <c r="M69" s="26" t="s">
        <v>31</v>
      </c>
      <c r="N69" s="25" t="s">
        <v>32</v>
      </c>
      <c r="O69" s="18"/>
      <c r="P69" s="25" t="s">
        <v>29</v>
      </c>
      <c r="Q69" s="25" t="s">
        <v>30</v>
      </c>
      <c r="R69" s="26" t="s">
        <v>31</v>
      </c>
      <c r="S69" s="25" t="s">
        <v>32</v>
      </c>
      <c r="T69" s="18"/>
      <c r="U69" s="25" t="s">
        <v>29</v>
      </c>
      <c r="V69" s="25" t="s">
        <v>30</v>
      </c>
      <c r="W69" s="26" t="s">
        <v>31</v>
      </c>
      <c r="X69" s="25" t="s">
        <v>32</v>
      </c>
      <c r="AA69" s="40"/>
    </row>
    <row r="70" spans="1:40" s="11" customFormat="1" ht="14.4" x14ac:dyDescent="0.3">
      <c r="A70" s="20" t="s">
        <v>22</v>
      </c>
      <c r="B70" s="34"/>
      <c r="C70" s="21"/>
      <c r="D70" s="20" t="s">
        <v>35</v>
      </c>
      <c r="E70" s="18"/>
      <c r="F70" s="27" t="s">
        <v>22</v>
      </c>
      <c r="G70" s="21" t="s">
        <v>6</v>
      </c>
      <c r="H70" s="21"/>
      <c r="I70" s="20" t="s">
        <v>35</v>
      </c>
      <c r="J70" s="18"/>
      <c r="K70" s="20" t="s">
        <v>22</v>
      </c>
      <c r="L70" s="42" t="s">
        <v>9</v>
      </c>
      <c r="M70" s="21"/>
      <c r="N70" s="20" t="s">
        <v>35</v>
      </c>
      <c r="O70" s="18"/>
      <c r="P70" s="20" t="s">
        <v>22</v>
      </c>
      <c r="Q70" s="21" t="s">
        <v>6</v>
      </c>
      <c r="R70" s="21"/>
      <c r="S70" s="20" t="s">
        <v>35</v>
      </c>
      <c r="T70" s="18"/>
      <c r="U70" s="20" t="s">
        <v>22</v>
      </c>
      <c r="V70" s="34"/>
      <c r="W70" s="21"/>
      <c r="X70" s="20" t="s">
        <v>35</v>
      </c>
      <c r="Y70" s="6"/>
      <c r="Z70" s="6"/>
      <c r="AA70" s="40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s="11" customFormat="1" ht="14.4" x14ac:dyDescent="0.3">
      <c r="A71" s="20" t="s">
        <v>22</v>
      </c>
      <c r="B71" s="35"/>
      <c r="C71" s="21"/>
      <c r="D71" s="20" t="s">
        <v>37</v>
      </c>
      <c r="E71" s="18"/>
      <c r="F71" s="27" t="s">
        <v>22</v>
      </c>
      <c r="G71" s="21" t="s">
        <v>7</v>
      </c>
      <c r="H71" s="21"/>
      <c r="I71" s="20" t="s">
        <v>37</v>
      </c>
      <c r="J71" s="18"/>
      <c r="K71" s="20" t="s">
        <v>22</v>
      </c>
      <c r="L71" s="42" t="s">
        <v>2</v>
      </c>
      <c r="M71" s="21"/>
      <c r="N71" s="20" t="s">
        <v>49</v>
      </c>
      <c r="O71" s="18"/>
      <c r="P71" s="20" t="s">
        <v>22</v>
      </c>
      <c r="Q71" s="21" t="s">
        <v>7</v>
      </c>
      <c r="R71" s="21"/>
      <c r="S71" s="20" t="s">
        <v>37</v>
      </c>
      <c r="T71" s="18"/>
      <c r="U71" s="20" t="s">
        <v>22</v>
      </c>
      <c r="V71" s="35"/>
      <c r="W71" s="21"/>
      <c r="X71" s="20" t="s">
        <v>37</v>
      </c>
      <c r="Y71" s="6"/>
      <c r="Z71" s="6"/>
      <c r="AA71" s="40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:40" s="11" customFormat="1" ht="14.4" x14ac:dyDescent="0.3">
      <c r="A72" s="20" t="s">
        <v>22</v>
      </c>
      <c r="B72" s="33" t="s">
        <v>8</v>
      </c>
      <c r="C72" s="21"/>
      <c r="D72" s="20" t="s">
        <v>40</v>
      </c>
      <c r="E72" s="18"/>
      <c r="F72" s="27" t="s">
        <v>22</v>
      </c>
      <c r="G72" s="21" t="s">
        <v>0</v>
      </c>
      <c r="H72" s="21"/>
      <c r="I72" s="20" t="s">
        <v>40</v>
      </c>
      <c r="J72" s="18"/>
      <c r="K72" s="20" t="s">
        <v>22</v>
      </c>
      <c r="L72" s="43" t="s">
        <v>3</v>
      </c>
      <c r="M72" s="28"/>
      <c r="N72" s="28" t="s">
        <v>37</v>
      </c>
      <c r="O72" s="18"/>
      <c r="P72" s="20" t="s">
        <v>22</v>
      </c>
      <c r="Q72" s="21" t="s">
        <v>0</v>
      </c>
      <c r="R72" s="21"/>
      <c r="S72" s="20" t="s">
        <v>40</v>
      </c>
      <c r="T72" s="18"/>
      <c r="U72" s="20" t="s">
        <v>22</v>
      </c>
      <c r="V72" s="35"/>
      <c r="W72" s="21"/>
      <c r="X72" s="20" t="s">
        <v>40</v>
      </c>
      <c r="Y72" s="6"/>
      <c r="Z72" s="6"/>
      <c r="AA72" s="40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s="11" customFormat="1" ht="14.4" x14ac:dyDescent="0.3">
      <c r="A73" s="20" t="s">
        <v>22</v>
      </c>
      <c r="B73" s="32" t="s">
        <v>50</v>
      </c>
      <c r="C73" s="21"/>
      <c r="D73" s="20" t="s">
        <v>42</v>
      </c>
      <c r="E73" s="29"/>
      <c r="F73" s="27" t="s">
        <v>22</v>
      </c>
      <c r="G73" s="21" t="s">
        <v>1</v>
      </c>
      <c r="H73" s="21"/>
      <c r="I73" s="20" t="s">
        <v>42</v>
      </c>
      <c r="J73" s="18"/>
      <c r="K73" s="20" t="s">
        <v>22</v>
      </c>
      <c r="L73" s="33" t="s">
        <v>8</v>
      </c>
      <c r="M73" s="21"/>
      <c r="N73" s="20" t="s">
        <v>40</v>
      </c>
      <c r="O73" s="18"/>
      <c r="P73" s="20" t="s">
        <v>22</v>
      </c>
      <c r="Q73" s="21" t="s">
        <v>1</v>
      </c>
      <c r="R73" s="21"/>
      <c r="S73" s="20" t="s">
        <v>42</v>
      </c>
      <c r="T73" s="18"/>
      <c r="U73" s="20" t="s">
        <v>22</v>
      </c>
      <c r="V73" s="32" t="s">
        <v>50</v>
      </c>
      <c r="W73" s="21"/>
      <c r="X73" s="20" t="s">
        <v>42</v>
      </c>
      <c r="Y73" s="6"/>
      <c r="Z73" s="6"/>
      <c r="AA73" s="40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s="11" customFormat="1" ht="14.4" x14ac:dyDescent="0.3">
      <c r="B74" s="36"/>
      <c r="G74" s="36"/>
      <c r="K74" s="20" t="s">
        <v>22</v>
      </c>
      <c r="L74" s="32" t="s">
        <v>50</v>
      </c>
      <c r="M74" s="21"/>
      <c r="N74" s="20" t="s">
        <v>42</v>
      </c>
      <c r="Q74" s="36"/>
      <c r="V74" s="36"/>
      <c r="Y74" s="6"/>
      <c r="Z74" s="6"/>
      <c r="AA74" s="40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</sheetData>
  <mergeCells count="6">
    <mergeCell ref="A51:N51"/>
    <mergeCell ref="O51:P51"/>
    <mergeCell ref="A1:N1"/>
    <mergeCell ref="O1:P1"/>
    <mergeCell ref="A26:N26"/>
    <mergeCell ref="O26:P26"/>
  </mergeCells>
  <phoneticPr fontId="2" type="noConversion"/>
  <pageMargins left="0" right="0" top="0.15748031496062992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Alternatief schema</vt:lpstr>
      <vt:lpstr>'Alternatief schema'!Afdrukbereik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Jaap</dc:creator>
  <cp:lastModifiedBy>Jaap</cp:lastModifiedBy>
  <cp:lastPrinted>2021-06-08T20:53:11Z</cp:lastPrinted>
  <dcterms:created xsi:type="dcterms:W3CDTF">2021-04-20T10:26:02Z</dcterms:created>
  <dcterms:modified xsi:type="dcterms:W3CDTF">2021-06-15T06:53:26Z</dcterms:modified>
</cp:coreProperties>
</file>